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<sst xmlns="http://schemas.openxmlformats.org/spreadsheetml/2006/main" count="31" uniqueCount="21">
  <si>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</si>
  <si>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</si>
  <si>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</si>
  <si>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</si>
  <si>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</si>
  <si>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</si>
  <si>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</si>
  <si>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</si>
  <si>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</si>
  <si>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</si>
  <si>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</si>
  <si>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</si>
  <si>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</si>
  <si>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</si>
  <si>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</si>
  <si>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</si>
  <si>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</si>
  <si>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LODI</t>
  </si>
  <si>
    <t>BERTONICO</t>
  </si>
  <si>
    <t>Bertonico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</si>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</sst>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53.571428571428584</c:v>
                </c:pt>
                <c:pt idx="1">
                  <c:v>53.571428571428584</c:v>
                </c:pt>
                <c:pt idx="2">
                  <c:v>56.067588325652849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95424"/>
        <c:axId val="45497344"/>
      </c:lineChart>
      <c:catAx>
        <c:axId val="45495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7344"/>
        <c:crosses val="autoZero"/>
        <c:auto val="1"/>
        <c:lblAlgn val="ctr"/>
        <c:lblOffset val="100"/>
        <c:noMultiLvlLbl val="0"/>
      </c:catAx>
      <c:valAx>
        <c:axId val="4549734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5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-0.23876969912559609</c:v>
                </c:pt>
                <c:pt idx="1">
                  <c:v>0</c:v>
                </c:pt>
                <c:pt idx="2">
                  <c:v>0.45645881836964275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79840"/>
        <c:axId val="84581760"/>
      </c:lineChart>
      <c:catAx>
        <c:axId val="8457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760"/>
        <c:crosses val="autoZero"/>
        <c:auto val="1"/>
        <c:lblAlgn val="ctr"/>
        <c:lblOffset val="100"/>
        <c:noMultiLvlLbl val="0"/>
      </c:catAx>
      <c:valAx>
        <c:axId val="8458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798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Bertonico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3.2108430465584092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9.925638945071924E-2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0.45645881836964275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Bertonico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3.2108430465584092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9.925638945071924E-2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1408"/>
        <c:axId val="89985024"/>
      </c:bubbleChart>
      <c:valAx>
        <c:axId val="8992140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5024"/>
        <c:crosses val="autoZero"/>
        <c:crossBetween val="midCat"/>
        <c:majorUnit val="0.2"/>
        <c:minorUnit val="4.0000000000000008E-2"/>
      </c:valAx>
      <c:valAx>
        <c:axId val="89985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40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1116</v>
      </c>
      <c r="C13" s="29">
        <v>1116</v>
      </c>
      <c r="D13" s="29">
        <v>1168</v>
      </c>
    </row>
    <row r="14" spans="1:4" ht="19.149999999999999" customHeight="1" x14ac:dyDescent="0.2">
      <c r="A14" s="9" t="s">
        <v>9</v>
      </c>
      <c r="B14" s="28">
        <v>-0.23876969912559609</v>
      </c>
      <c r="C14" s="28">
        <v>0</v>
      </c>
      <c r="D14" s="28">
        <v>0.45645881836964275</v>
      </c>
    </row>
    <row r="15" spans="1:4" ht="19.149999999999999" customHeight="1" x14ac:dyDescent="0.2">
      <c r="A15" s="9" t="s">
        <v>10</v>
      </c>
      <c r="B15" s="28" t="s">
        <v>2</v>
      </c>
      <c r="C15" s="28">
        <v>-2.5296425437758452</v>
      </c>
      <c r="D15" s="28">
        <v>3.2108430465584092</v>
      </c>
    </row>
    <row r="16" spans="1:4" ht="19.149999999999999" customHeight="1" x14ac:dyDescent="0.2">
      <c r="A16" s="9" t="s">
        <v>11</v>
      </c>
      <c r="B16" s="28" t="s">
        <v>2</v>
      </c>
      <c r="C16" s="28">
        <v>0.33510739824627045</v>
      </c>
      <c r="D16" s="28">
        <v>9.925638945071924E-2</v>
      </c>
    </row>
    <row r="17" spans="1:4" ht="19.149999999999999" customHeight="1" x14ac:dyDescent="0.2">
      <c r="A17" s="9" t="s">
        <v>12</v>
      </c>
      <c r="B17" s="22">
        <v>3.2891815505472355</v>
      </c>
      <c r="C17" s="22">
        <v>3.2807196277841779</v>
      </c>
      <c r="D17" s="22">
        <v>3.4253972788968889</v>
      </c>
    </row>
    <row r="18" spans="1:4" ht="19.149999999999999" customHeight="1" x14ac:dyDescent="0.2">
      <c r="A18" s="9" t="s">
        <v>13</v>
      </c>
      <c r="B18" s="22">
        <v>22.939068100358423</v>
      </c>
      <c r="C18" s="22">
        <v>19.623655913978492</v>
      </c>
      <c r="D18" s="22">
        <v>19.606164383561644</v>
      </c>
    </row>
    <row r="19" spans="1:4" ht="19.149999999999999" customHeight="1" x14ac:dyDescent="0.2">
      <c r="A19" s="11" t="s">
        <v>14</v>
      </c>
      <c r="B19" s="23">
        <v>53.571428571428584</v>
      </c>
      <c r="C19" s="23">
        <v>53.571428571428584</v>
      </c>
      <c r="D19" s="23">
        <v>56.067588325652849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1168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0.45645881836964275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3.2108430465584092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9.925638945071924E-2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3.4253972788968889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19.606164383561644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56.067588325652849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2016-02-17T11:30:12Z</dcterms:modified>
</cp:coreProperties>
</file>