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<sst xmlns="http://schemas.openxmlformats.org/spreadsheetml/2006/main" count="25" uniqueCount="18">
  <si>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</si>
  <si>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</si>
  <si>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</si>
  <si>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</si>
  <si>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</si>
  <si>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</si>
  <si>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</si>
  <si>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</si>
  <si>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</si>
  <si>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</si>
  <si>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</si>
  <si>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</si>
  <si>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</si>
  <si>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</si>
  <si>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</si>
  <si>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VERDERIO INFERIORE</t>
  </si>
  <si>
    <t>Verderio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</si>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</sst>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48.533333333333331</c:v>
                </c:pt>
                <c:pt idx="1">
                  <c:v>91.622103386809272</c:v>
                </c:pt>
                <c:pt idx="2">
                  <c:v>153.9906103286385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102.15544871794873</c:v>
                </c:pt>
                <c:pt idx="1">
                  <c:v>100.33223488736427</c:v>
                </c:pt>
                <c:pt idx="2">
                  <c:v>101.16885454568832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Verderio Inferiore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153.9906103286385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0.29476787030213708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101.16885454568832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102.15544871794873</v>
      </c>
      <c r="C13" s="19">
        <v>100.33223488736427</v>
      </c>
      <c r="D13" s="19">
        <v>101.16885454568832</v>
      </c>
    </row>
    <row r="14" spans="1:4" ht="20.45" customHeight="1" x14ac:dyDescent="0.2">
      <c r="A14" s="8" t="s">
        <v>8</v>
      </c>
      <c r="B14" s="19">
        <v>2.0576131687242798</v>
      </c>
      <c r="C14" s="19">
        <v>6.0312732688011916</v>
      </c>
      <c r="D14" s="19">
        <v>4.6041549691184729</v>
      </c>
    </row>
    <row r="15" spans="1:4" ht="20.45" customHeight="1" x14ac:dyDescent="0.2">
      <c r="A15" s="8" t="s">
        <v>9</v>
      </c>
      <c r="B15" s="19">
        <v>48.533333333333331</v>
      </c>
      <c r="C15" s="19">
        <v>91.622103386809272</v>
      </c>
      <c r="D15" s="19">
        <v>153.9906103286385</v>
      </c>
    </row>
    <row r="16" spans="1:4" ht="20.45" customHeight="1" x14ac:dyDescent="0.2">
      <c r="A16" s="8" t="s">
        <v>10</v>
      </c>
      <c r="B16" s="19">
        <v>0.18564356435643564</v>
      </c>
      <c r="C16" s="19">
        <v>0.19295706705258081</v>
      </c>
      <c r="D16" s="19">
        <v>0.29476787030213708</v>
      </c>
    </row>
    <row r="17" spans="1:4" ht="20.45" customHeight="1" x14ac:dyDescent="0.2">
      <c r="A17" s="9" t="s">
        <v>7</v>
      </c>
      <c r="B17" s="20">
        <v>60</v>
      </c>
      <c r="C17" s="20">
        <v>19.771863117870723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101.16885454568832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4.6041549691184729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153.9906103286385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0.29476787030213708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2016-01-28T11:06:42Z</dcterms:modified>
</cp:coreProperties>
</file>