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<sst xmlns="http://schemas.openxmlformats.org/spreadsheetml/2006/main" count="40" uniqueCount="25">
  <si>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</si>
  <si>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</si>
  <si>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</si>
  <si>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</si>
  <si>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</si>
  <si>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</si>
  <si>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</si>
  <si>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</si>
  <si>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</si>
  <si>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</si>
  <si>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</si>
  <si>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</si>
  <si>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</si>
  <si>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</si>
  <si>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</si>
  <si>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</si>
  <si>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</si>
  <si>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</si>
  <si>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</si>
  <si>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</si>
  <si>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</si>
  <si>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</si>
  <si>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VERDERIO INFERIORE</t>
  </si>
  <si>
    <t>Verderio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</si>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</sst>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83.136593591905566</c:v>
                </c:pt>
                <c:pt idx="1">
                  <c:v>87.893462469733649</c:v>
                </c:pt>
                <c:pt idx="2">
                  <c:v>89.126712328767127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99.629005059021921</c:v>
                </c:pt>
                <c:pt idx="1">
                  <c:v>100.23728813559322</c:v>
                </c:pt>
                <c:pt idx="2">
                  <c:v>98.396404109589042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Verderio Inferiore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89.126712328767127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98.396404109589042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1.4450867052023122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Verderio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89.126712328767127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98.396404109589042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83.136593591905566</v>
      </c>
      <c r="C13" s="22">
        <v>87.893462469733649</v>
      </c>
      <c r="D13" s="22">
        <v>89.126712328767127</v>
      </c>
    </row>
    <row r="14" spans="1:4" ht="19.149999999999999" customHeight="1" x14ac:dyDescent="0.2">
      <c r="A14" s="11" t="s">
        <v>7</v>
      </c>
      <c r="B14" s="22">
        <v>99.629005059021921</v>
      </c>
      <c r="C14" s="22">
        <v>100.23728813559322</v>
      </c>
      <c r="D14" s="22">
        <v>98.396404109589042</v>
      </c>
    </row>
    <row r="15" spans="1:4" ht="19.149999999999999" customHeight="1" x14ac:dyDescent="0.2">
      <c r="A15" s="11" t="s">
        <v>8</v>
      </c>
      <c r="B15" s="22" t="s">
        <v>17</v>
      </c>
      <c r="C15" s="22">
        <v>2.1201413427561837</v>
      </c>
      <c r="D15" s="22">
        <v>1.4450867052023122</v>
      </c>
    </row>
    <row r="16" spans="1:4" ht="19.149999999999999" customHeight="1" x14ac:dyDescent="0.2">
      <c r="A16" s="11" t="s">
        <v>10</v>
      </c>
      <c r="B16" s="22">
        <v>8.1939799331103682</v>
      </c>
      <c r="C16" s="22">
        <v>1.0457516339869279</v>
      </c>
      <c r="D16" s="22">
        <v>9.0443686006825939</v>
      </c>
    </row>
    <row r="17" spans="1:4" ht="19.149999999999999" customHeight="1" x14ac:dyDescent="0.2">
      <c r="A17" s="11" t="s">
        <v>11</v>
      </c>
      <c r="B17" s="22">
        <v>10.204081632653061</v>
      </c>
      <c r="C17" s="22">
        <v>0</v>
      </c>
      <c r="D17" s="22">
        <v>13.559322033898304</v>
      </c>
    </row>
    <row r="18" spans="1:4" ht="19.149999999999999" customHeight="1" x14ac:dyDescent="0.2">
      <c r="A18" s="11" t="s">
        <v>12</v>
      </c>
      <c r="B18" s="22">
        <v>15.989304812834234</v>
      </c>
      <c r="C18" s="22">
        <v>18.436363636363694</v>
      </c>
      <c r="D18" s="22">
        <v>19.779116465863353</v>
      </c>
    </row>
    <row r="19" spans="1:4" ht="19.149999999999999" customHeight="1" x14ac:dyDescent="0.2">
      <c r="A19" s="11" t="s">
        <v>13</v>
      </c>
      <c r="B19" s="22">
        <v>98.777403035413158</v>
      </c>
      <c r="C19" s="22">
        <v>99.818401937046005</v>
      </c>
      <c r="D19" s="22">
        <v>99.871575342465761</v>
      </c>
    </row>
    <row r="20" spans="1:4" ht="19.149999999999999" customHeight="1" x14ac:dyDescent="0.2">
      <c r="A20" s="11" t="s">
        <v>15</v>
      </c>
      <c r="B20" s="22" t="s">
        <v>17</v>
      </c>
      <c r="C20" s="22">
        <v>96.240601503759393</v>
      </c>
      <c r="D20" s="22">
        <v>88.253012048192772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1.2048192771084338</v>
      </c>
    </row>
    <row r="22" spans="1:4" ht="19.149999999999999" customHeight="1" x14ac:dyDescent="0.2">
      <c r="A22" s="11" t="s">
        <v>6</v>
      </c>
      <c r="B22" s="22">
        <v>25.969645868465431</v>
      </c>
      <c r="C22" s="22">
        <v>22.397094430992738</v>
      </c>
      <c r="D22" s="22">
        <v>12.071917808219178</v>
      </c>
    </row>
    <row r="23" spans="1:4" ht="19.149999999999999" customHeight="1" x14ac:dyDescent="0.2">
      <c r="A23" s="12" t="s">
        <v>14</v>
      </c>
      <c r="B23" s="23">
        <v>17.333333333333336</v>
      </c>
      <c r="C23" s="23">
        <v>12.138728323699421</v>
      </c>
      <c r="D23" s="23">
        <v>26.981450252951095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89.126712328767127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98.396404109589042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1.4450867052023122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9.0443686006825939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13.559322033898304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19.779116465863353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99.871575342465761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88.253012048192772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1.2048192771084338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12.071917808219178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26.981450252951095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2016-01-27T10:35:29Z</dcterms:modified>
</cp:coreProperties>
</file>