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<sst xmlns="http://schemas.openxmlformats.org/spreadsheetml/2006/main" count="31" uniqueCount="21">
  <si>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</si>
  <si>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</si>
  <si>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</si>
  <si>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</si>
  <si>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</si>
  <si>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</si>
  <si>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</si>
  <si>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</si>
  <si>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</si>
  <si>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</si>
  <si>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</si>
  <si>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</si>
  <si>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</si>
  <si>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</si>
  <si>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</si>
  <si>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</si>
  <si>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</si>
  <si>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</si>
  <si>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TORRE DE' BUSI</t>
  </si>
  <si>
    <t>Torre de' Busi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</si>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</sst>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189.58614459846768</c:v>
                </c:pt>
                <c:pt idx="1">
                  <c:v>194.49308010572216</c:v>
                </c:pt>
                <c:pt idx="2">
                  <c:v>223.82317188772038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0.67751847716464031</c:v>
                </c:pt>
                <c:pt idx="1">
                  <c:v>0.25585750231562621</c:v>
                </c:pt>
                <c:pt idx="2">
                  <c:v>1.4145082611626059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Busi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2.4848637426807985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1.2106272925715533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1.4145082611626059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Busi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2.4848637426807985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1.2106272925715533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1700</v>
      </c>
      <c r="C13" s="29">
        <v>1744</v>
      </c>
      <c r="D13" s="29">
        <v>2007</v>
      </c>
    </row>
    <row r="14" spans="1:4" ht="19.149999999999999" customHeight="1" x14ac:dyDescent="0.2">
      <c r="A14" s="9" t="s">
        <v>9</v>
      </c>
      <c r="B14" s="28">
        <v>0.67751847716464031</v>
      </c>
      <c r="C14" s="28">
        <v>0.25585750231562621</v>
      </c>
      <c r="D14" s="28">
        <v>1.4145082611626059</v>
      </c>
    </row>
    <row r="15" spans="1:4" ht="19.149999999999999" customHeight="1" x14ac:dyDescent="0.2">
      <c r="A15" s="9" t="s">
        <v>10</v>
      </c>
      <c r="B15" s="28" t="s">
        <v>2</v>
      </c>
      <c r="C15" s="28">
        <v>-0.75697943907743204</v>
      </c>
      <c r="D15" s="28">
        <v>2.4848637426807985</v>
      </c>
    </row>
    <row r="16" spans="1:4" ht="19.149999999999999" customHeight="1" x14ac:dyDescent="0.2">
      <c r="A16" s="9" t="s">
        <v>11</v>
      </c>
      <c r="B16" s="28" t="s">
        <v>2</v>
      </c>
      <c r="C16" s="28">
        <v>0.4507600688008484</v>
      </c>
      <c r="D16" s="28">
        <v>1.2106272925715533</v>
      </c>
    </row>
    <row r="17" spans="1:4" ht="19.149999999999999" customHeight="1" x14ac:dyDescent="0.2">
      <c r="A17" s="9" t="s">
        <v>12</v>
      </c>
      <c r="B17" s="22">
        <v>5.9863645426401533</v>
      </c>
      <c r="C17" s="22">
        <v>6.2874339593393476</v>
      </c>
      <c r="D17" s="22">
        <v>7.0221374654580737</v>
      </c>
    </row>
    <row r="18" spans="1:4" ht="19.149999999999999" customHeight="1" x14ac:dyDescent="0.2">
      <c r="A18" s="9" t="s">
        <v>13</v>
      </c>
      <c r="B18" s="22">
        <v>19.470588235294116</v>
      </c>
      <c r="C18" s="22">
        <v>14.162844036697248</v>
      </c>
      <c r="D18" s="22">
        <v>13.25361235675137</v>
      </c>
    </row>
    <row r="19" spans="1:4" ht="19.149999999999999" customHeight="1" x14ac:dyDescent="0.2">
      <c r="A19" s="11" t="s">
        <v>14</v>
      </c>
      <c r="B19" s="23">
        <v>189.58614459846768</v>
      </c>
      <c r="C19" s="23">
        <v>194.49308010572216</v>
      </c>
      <c r="D19" s="23">
        <v>223.82317188772038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1.4145082611626059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2.4848637426807985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1.2106272925715533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7.0221374654580737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13.25361235675137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223.82317188772038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2016-02-17T11:30:00Z</dcterms:modified>
</cp:coreProperties>
</file>