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<sst xmlns="http://schemas.openxmlformats.org/spreadsheetml/2006/main" count="31" uniqueCount="21">
  <si>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</si>
  <si>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</si>
  <si>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</si>
  <si>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</si>
  <si>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</si>
  <si>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</si>
  <si>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</si>
  <si>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</si>
  <si>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</si>
  <si>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</si>
  <si>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</si>
  <si>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</si>
  <si>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</si>
  <si>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</si>
  <si>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</si>
  <si>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</si>
  <si>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</si>
  <si>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</si>
  <si>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SANTA MARIA HOÈ</t>
  </si>
  <si>
    <t>Santa Maria Hoè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</si>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</sst>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620.56800141118367</c:v>
                </c:pt>
                <c:pt idx="1">
                  <c:v>703.82783559710708</c:v>
                </c:pt>
                <c:pt idx="2">
                  <c:v>778.62056800141124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1.1689885669822875</c:v>
                </c:pt>
                <c:pt idx="1">
                  <c:v>1.2669444367718885</c:v>
                </c:pt>
                <c:pt idx="2">
                  <c:v>1.0150174771988985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0.668170251499145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1.0834857345609183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1.0150174771988985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0.668170251499145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1.0834857345609183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1759</v>
      </c>
      <c r="C13" s="29">
        <v>1995</v>
      </c>
      <c r="D13" s="29">
        <v>2207</v>
      </c>
    </row>
    <row r="14" spans="1:4" ht="19.149999999999999" customHeight="1" x14ac:dyDescent="0.2">
      <c r="A14" s="9" t="s">
        <v>9</v>
      </c>
      <c r="B14" s="28">
        <v>1.1689885669822875</v>
      </c>
      <c r="C14" s="28">
        <v>1.2669444367718885</v>
      </c>
      <c r="D14" s="28">
        <v>1.0150174771988985</v>
      </c>
    </row>
    <row r="15" spans="1:4" ht="19.149999999999999" customHeight="1" x14ac:dyDescent="0.2">
      <c r="A15" s="9" t="s">
        <v>10</v>
      </c>
      <c r="B15" s="28" t="s">
        <v>2</v>
      </c>
      <c r="C15" s="28">
        <v>1.3182977623682701</v>
      </c>
      <c r="D15" s="28">
        <v>0.668170251499145</v>
      </c>
    </row>
    <row r="16" spans="1:4" ht="19.149999999999999" customHeight="1" x14ac:dyDescent="0.2">
      <c r="A16" s="9" t="s">
        <v>11</v>
      </c>
      <c r="B16" s="28" t="s">
        <v>2</v>
      </c>
      <c r="C16" s="28">
        <v>1.2566526187540727</v>
      </c>
      <c r="D16" s="28">
        <v>1.0834857345609183</v>
      </c>
    </row>
    <row r="17" spans="1:4" ht="19.149999999999999" customHeight="1" x14ac:dyDescent="0.2">
      <c r="A17" s="9" t="s">
        <v>12</v>
      </c>
      <c r="B17" s="22">
        <v>25.705686145916385</v>
      </c>
      <c r="C17" s="22">
        <v>33.964827437996114</v>
      </c>
      <c r="D17" s="22">
        <v>32.700346763728</v>
      </c>
    </row>
    <row r="18" spans="1:4" ht="19.149999999999999" customHeight="1" x14ac:dyDescent="0.2">
      <c r="A18" s="9" t="s">
        <v>13</v>
      </c>
      <c r="B18" s="22">
        <v>5.9693007390562816</v>
      </c>
      <c r="C18" s="22">
        <v>7.0175438596491224</v>
      </c>
      <c r="D18" s="22">
        <v>6.5246941549614856</v>
      </c>
    </row>
    <row r="19" spans="1:4" ht="19.149999999999999" customHeight="1" x14ac:dyDescent="0.2">
      <c r="A19" s="11" t="s">
        <v>14</v>
      </c>
      <c r="B19" s="23">
        <v>620.56800141118367</v>
      </c>
      <c r="C19" s="23">
        <v>703.82783559710708</v>
      </c>
      <c r="D19" s="23">
        <v>778.62056800141124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1.0150174771988985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0.668170251499145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1.0834857345609183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32.700346763728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6.5246941549614856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778.62056800141124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2016-02-17T11:29:54Z</dcterms:modified>
</cp:coreProperties>
</file>