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<sst xmlns="http://schemas.openxmlformats.org/spreadsheetml/2006/main" count="31" uniqueCount="21">
  <si>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</si>
  <si>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</si>
  <si>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</si>
  <si>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</si>
  <si>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</si>
  <si>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</si>
  <si>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</si>
  <si>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</si>
  <si>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</si>
  <si>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</si>
  <si>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</si>
  <si>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</si>
  <si>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</si>
  <si>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</si>
  <si>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</si>
  <si>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</si>
  <si>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</si>
  <si>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</si>
  <si>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PESCATE</t>
  </si>
  <si>
    <t>Pescate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</si>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</sst>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855.67353935526887</c:v>
                </c:pt>
                <c:pt idx="1">
                  <c:v>944.24075044045526</c:v>
                </c:pt>
                <c:pt idx="2">
                  <c:v>1041.8551497547737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0.14584874598799757</c:v>
                </c:pt>
                <c:pt idx="1">
                  <c:v>0.98978874158792696</c:v>
                </c:pt>
                <c:pt idx="2">
                  <c:v>0.98862527811740541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2.0112451217360272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0.79996351410016597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0.98862527811740541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2.0112451217360272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0.79996351410016597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85024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1797</v>
      </c>
      <c r="C13" s="29">
        <v>1983</v>
      </c>
      <c r="D13" s="29">
        <v>2188</v>
      </c>
    </row>
    <row r="14" spans="1:4" ht="19.149999999999999" customHeight="1" x14ac:dyDescent="0.2">
      <c r="A14" s="9" t="s">
        <v>9</v>
      </c>
      <c r="B14" s="28">
        <v>0.14584874598799757</v>
      </c>
      <c r="C14" s="28">
        <v>0.98978874158792696</v>
      </c>
      <c r="D14" s="28">
        <v>0.98862527811740541</v>
      </c>
    </row>
    <row r="15" spans="1:4" ht="19.149999999999999" customHeight="1" x14ac:dyDescent="0.2">
      <c r="A15" s="9" t="s">
        <v>10</v>
      </c>
      <c r="B15" s="28" t="s">
        <v>2</v>
      </c>
      <c r="C15" s="28">
        <v>1.0022562582207906</v>
      </c>
      <c r="D15" s="28">
        <v>2.0112451217360272</v>
      </c>
    </row>
    <row r="16" spans="1:4" ht="19.149999999999999" customHeight="1" x14ac:dyDescent="0.2">
      <c r="A16" s="9" t="s">
        <v>11</v>
      </c>
      <c r="B16" s="28" t="s">
        <v>2</v>
      </c>
      <c r="C16" s="28">
        <v>0.98761161742579873</v>
      </c>
      <c r="D16" s="28">
        <v>0.79996351410016597</v>
      </c>
    </row>
    <row r="17" spans="1:4" ht="19.149999999999999" customHeight="1" x14ac:dyDescent="0.2">
      <c r="A17" s="9" t="s">
        <v>12</v>
      </c>
      <c r="B17" s="22">
        <v>30.793558732917482</v>
      </c>
      <c r="C17" s="22">
        <v>29.840730075710681</v>
      </c>
      <c r="D17" s="22">
        <v>29.662099101995143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855.67353935526887</v>
      </c>
      <c r="C19" s="23">
        <v>944.24075044045526</v>
      </c>
      <c r="D19" s="23">
        <v>1041.8551497547737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2188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0.98862527811740541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2.0112451217360272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0.79996351410016597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29.662099101995143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1041.8551497547737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2016-02-17T11:29:48Z</dcterms:modified>
</cp:coreProperties>
</file>