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<sst xmlns="http://schemas.openxmlformats.org/spreadsheetml/2006/main" count="40" uniqueCount="23">
  <si>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</si>
  <si>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</si>
  <si>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</si>
  <si>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</si>
  <si>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</si>
  <si>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</si>
  <si>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</si>
  <si>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</si>
  <si>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</si>
  <si>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</si>
  <si>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</si>
  <si>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</si>
  <si>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</si>
  <si>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</si>
  <si>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</si>
  <si>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</si>
  <si>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</si>
  <si>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</si>
  <si>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</si>
  <si>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</si>
  <si>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MONTEVECCHIA</t>
  </si>
  <si>
    <t>Montevecchia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</si>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</sst>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2.5065963060686016</c:v>
                </c:pt>
                <c:pt idx="1">
                  <c:v>1.0976948408342482</c:v>
                </c:pt>
                <c:pt idx="2">
                  <c:v>0.38095238095238093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4.8417132216014895</c:v>
                </c:pt>
                <c:pt idx="1">
                  <c:v>5.6561085972850682</c:v>
                </c:pt>
                <c:pt idx="2">
                  <c:v>6.182795698924731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2.5714285714285712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2.5714285714285712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96.225000000000009</v>
      </c>
      <c r="C13" s="23">
        <v>95.975999999999999</v>
      </c>
      <c r="D13" s="23">
        <v>96.51100000000001</v>
      </c>
    </row>
    <row r="14" spans="1:4" ht="18" customHeight="1" x14ac:dyDescent="0.2">
      <c r="A14" s="10" t="s">
        <v>10</v>
      </c>
      <c r="B14" s="23">
        <v>7845.5</v>
      </c>
      <c r="C14" s="23">
        <v>7602</v>
      </c>
      <c r="D14" s="23">
        <v>7689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2.5065963060686016</v>
      </c>
      <c r="C17" s="23">
        <v>1.0976948408342482</v>
      </c>
      <c r="D17" s="23">
        <v>0.38095238095238093</v>
      </c>
    </row>
    <row r="18" spans="1:4" ht="18" customHeight="1" x14ac:dyDescent="0.2">
      <c r="A18" s="10" t="s">
        <v>7</v>
      </c>
      <c r="B18" s="23">
        <v>0.26385224274406333</v>
      </c>
      <c r="C18" s="23">
        <v>0</v>
      </c>
      <c r="D18" s="23">
        <v>0.5714285714285714</v>
      </c>
    </row>
    <row r="19" spans="1:4" ht="18" customHeight="1" x14ac:dyDescent="0.2">
      <c r="A19" s="10" t="s">
        <v>13</v>
      </c>
      <c r="B19" s="23">
        <v>0.53715308863025968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4.8417132216014895</v>
      </c>
      <c r="C20" s="23">
        <v>5.6561085972850682</v>
      </c>
      <c r="D20" s="23">
        <v>6.182795698924731</v>
      </c>
    </row>
    <row r="21" spans="1:4" ht="18" customHeight="1" x14ac:dyDescent="0.2">
      <c r="A21" s="12" t="s">
        <v>15</v>
      </c>
      <c r="B21" s="24">
        <v>1.4511873350923483</v>
      </c>
      <c r="C21" s="24">
        <v>1.5367727771679474</v>
      </c>
      <c r="D21" s="24">
        <v>2.5714285714285712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96.51100000000001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7689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0.38095238095238093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0.5714285714285714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6.182795698924731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2.5714285714285712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2016-02-16T16:48:39Z</dcterms:modified>
</cp:coreProperties>
</file>