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<sst xmlns="http://schemas.openxmlformats.org/spreadsheetml/2006/main" count="33" uniqueCount="22">
  <si>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</si>
  <si>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</si>
  <si>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</si>
  <si>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</si>
  <si>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</si>
  <si>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</si>
  <si>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</si>
  <si>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</si>
  <si>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</si>
  <si>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</si>
  <si>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</si>
  <si>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</si>
  <si>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</si>
  <si>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</si>
  <si>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</si>
  <si>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</si>
  <si>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</si>
  <si>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</si>
  <si>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</si>
  <si>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MONTEVECCHIA</t>
  </si>
  <si>
    <t>Montevecchia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</si>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</sst>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68.357609241587141</c:v>
                </c:pt>
                <c:pt idx="1">
                  <c:v>64.406779661016941</c:v>
                </c:pt>
                <c:pt idx="2">
                  <c:v>71.449925261584454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55.547391623806021</c:v>
                </c:pt>
                <c:pt idx="1">
                  <c:v>70.467836257309941</c:v>
                </c:pt>
                <c:pt idx="2">
                  <c:v>69.525801952580196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15.899581589958158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8.8563458856345889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69.525801952580196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5200"/>
        <c:axId val="90405888"/>
      </c:bubbleChart>
      <c:valAx>
        <c:axId val="9035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5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68.357609241587141</v>
      </c>
      <c r="C13" s="21">
        <v>64.406779661016941</v>
      </c>
      <c r="D13" s="21">
        <v>71.449925261584454</v>
      </c>
    </row>
    <row r="14" spans="1:4" ht="17.45" customHeight="1" x14ac:dyDescent="0.2">
      <c r="A14" s="10" t="s">
        <v>12</v>
      </c>
      <c r="B14" s="21">
        <v>49.874434957307884</v>
      </c>
      <c r="C14" s="21">
        <v>46.421845574387952</v>
      </c>
      <c r="D14" s="21">
        <v>57.349277528649722</v>
      </c>
    </row>
    <row r="15" spans="1:4" ht="17.45" customHeight="1" x14ac:dyDescent="0.2">
      <c r="A15" s="10" t="s">
        <v>13</v>
      </c>
      <c r="B15" s="21">
        <v>408.28402366863907</v>
      </c>
      <c r="C15" s="21">
        <v>369.23076923076923</v>
      </c>
      <c r="D15" s="21">
        <v>741.37931034482756</v>
      </c>
    </row>
    <row r="16" spans="1:4" ht="17.45" customHeight="1" x14ac:dyDescent="0.2">
      <c r="A16" s="10" t="s">
        <v>6</v>
      </c>
      <c r="B16" s="21">
        <v>152.26130653266333</v>
      </c>
      <c r="C16" s="21">
        <v>142.24598930481284</v>
      </c>
      <c r="D16" s="21">
        <v>174.25149700598803</v>
      </c>
    </row>
    <row r="17" spans="1:4" ht="17.45" customHeight="1" x14ac:dyDescent="0.2">
      <c r="A17" s="10" t="s">
        <v>7</v>
      </c>
      <c r="B17" s="21">
        <v>55.547391623806021</v>
      </c>
      <c r="C17" s="21">
        <v>70.467836257309941</v>
      </c>
      <c r="D17" s="21">
        <v>69.525801952580196</v>
      </c>
    </row>
    <row r="18" spans="1:4" ht="17.45" customHeight="1" x14ac:dyDescent="0.2">
      <c r="A18" s="10" t="s">
        <v>14</v>
      </c>
      <c r="B18" s="21">
        <v>18.515797207935343</v>
      </c>
      <c r="C18" s="21">
        <v>12.207602339181287</v>
      </c>
      <c r="D18" s="21">
        <v>15.899581589958158</v>
      </c>
    </row>
    <row r="19" spans="1:4" ht="17.45" customHeight="1" x14ac:dyDescent="0.2">
      <c r="A19" s="10" t="s">
        <v>8</v>
      </c>
      <c r="B19" s="21">
        <v>9.2578986039676714</v>
      </c>
      <c r="C19" s="21">
        <v>7.2368421052631584</v>
      </c>
      <c r="D19" s="21">
        <v>8.8563458856345889</v>
      </c>
    </row>
    <row r="20" spans="1:4" ht="17.45" customHeight="1" x14ac:dyDescent="0.2">
      <c r="A20" s="10" t="s">
        <v>10</v>
      </c>
      <c r="B20" s="21">
        <v>69.140337986774441</v>
      </c>
      <c r="C20" s="21">
        <v>71.783625730994146</v>
      </c>
      <c r="D20" s="21">
        <v>72.594142259414227</v>
      </c>
    </row>
    <row r="21" spans="1:4" ht="17.45" customHeight="1" x14ac:dyDescent="0.2">
      <c r="A21" s="11" t="s">
        <v>9</v>
      </c>
      <c r="B21" s="22">
        <v>6.1719324026451137</v>
      </c>
      <c r="C21" s="22">
        <v>5.5555555555555554</v>
      </c>
      <c r="D21" s="22">
        <v>7.8800557880055786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71.449925261584454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57.349277528649722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741.37931034482756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174.25149700598803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69.525801952580196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15.899581589958158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8.8563458856345889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72.594142259414227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7.8800557880055786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2016-01-28T18:15:10Z</dcterms:modified>
</cp:coreProperties>
</file>