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<sst xmlns="http://schemas.openxmlformats.org/spreadsheetml/2006/main" count="31" uniqueCount="21">
  <si>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</si>
  <si>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</si>
  <si>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</si>
  <si>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</si>
  <si>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</si>
  <si>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</si>
  <si>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</si>
  <si>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</si>
  <si>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</si>
  <si>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</si>
  <si>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</si>
  <si>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</si>
  <si>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</si>
  <si>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</si>
  <si>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</si>
  <si>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</si>
  <si>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</si>
  <si>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</si>
  <si>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MONTE MARENZO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</si>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</sst>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489.1446507978028</c:v>
                </c:pt>
                <c:pt idx="1">
                  <c:v>640.20402825006545</c:v>
                </c:pt>
                <c:pt idx="2">
                  <c:v>644.45461679309449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2.2548095812105817</c:v>
                </c:pt>
                <c:pt idx="1">
                  <c:v>2.7278288465341305</c:v>
                </c:pt>
                <c:pt idx="2">
                  <c:v>6.6196741000879022E-2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-1.3007050484056371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0.37457510633018831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6.6196741000879022E-2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-1.3007050484056371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0.37457510633018831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8988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1496</v>
      </c>
      <c r="C13" s="29">
        <v>1958</v>
      </c>
      <c r="D13" s="29">
        <v>1971</v>
      </c>
    </row>
    <row r="14" spans="1:4" ht="19.149999999999999" customHeight="1" x14ac:dyDescent="0.2">
      <c r="A14" s="9" t="s">
        <v>9</v>
      </c>
      <c r="B14" s="28">
        <v>2.2548095812105817</v>
      </c>
      <c r="C14" s="28">
        <v>2.7278288465341305</v>
      </c>
      <c r="D14" s="28">
        <v>6.6196741000879022E-2</v>
      </c>
    </row>
    <row r="15" spans="1:4" ht="19.149999999999999" customHeight="1" x14ac:dyDescent="0.2">
      <c r="A15" s="9" t="s">
        <v>10</v>
      </c>
      <c r="B15" s="28" t="s">
        <v>2</v>
      </c>
      <c r="C15" s="28">
        <v>2.9634945769209775</v>
      </c>
      <c r="D15" s="28">
        <v>-1.3007050484056371</v>
      </c>
    </row>
    <row r="16" spans="1:4" ht="19.149999999999999" customHeight="1" x14ac:dyDescent="0.2">
      <c r="A16" s="9" t="s">
        <v>11</v>
      </c>
      <c r="B16" s="28" t="s">
        <v>2</v>
      </c>
      <c r="C16" s="28">
        <v>2.6714082256396043</v>
      </c>
      <c r="D16" s="28">
        <v>0.37457510633018831</v>
      </c>
    </row>
    <row r="17" spans="1:4" ht="19.149999999999999" customHeight="1" x14ac:dyDescent="0.2">
      <c r="A17" s="9" t="s">
        <v>12</v>
      </c>
      <c r="B17" s="22">
        <v>15.262730160868429</v>
      </c>
      <c r="C17" s="22">
        <v>29.049613404067486</v>
      </c>
      <c r="D17" s="22">
        <v>29.259875642698802</v>
      </c>
    </row>
    <row r="18" spans="1:4" ht="19.149999999999999" customHeight="1" x14ac:dyDescent="0.2">
      <c r="A18" s="9" t="s">
        <v>13</v>
      </c>
      <c r="B18" s="22">
        <v>11.163101604278076</v>
      </c>
      <c r="C18" s="22">
        <v>2.9622063329928499</v>
      </c>
      <c r="D18" s="22">
        <v>2.5367833587011668</v>
      </c>
    </row>
    <row r="19" spans="1:4" ht="19.149999999999999" customHeight="1" x14ac:dyDescent="0.2">
      <c r="A19" s="11" t="s">
        <v>14</v>
      </c>
      <c r="B19" s="23">
        <v>489.1446507978028</v>
      </c>
      <c r="C19" s="23">
        <v>640.20402825006545</v>
      </c>
      <c r="D19" s="23">
        <v>644.45461679309449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6.6196741000879022E-2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-1.3007050484056371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0.37457510633018831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29.259875642698802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2.5367833587011668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644.45461679309449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2016-02-17T11:29:32Z</dcterms:modified>
</cp:coreProperties>
</file>