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<sst xmlns="http://schemas.openxmlformats.org/spreadsheetml/2006/main" count="44" uniqueCount="26">
  <si>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</si>
  <si>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</si>
  <si>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</si>
  <si>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</si>
  <si>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</si>
  <si>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</si>
  <si>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</si>
  <si>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</si>
  <si>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</si>
  <si>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</si>
  <si>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</si>
  <si>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</si>
  <si>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</si>
  <si>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</si>
  <si>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</si>
  <si>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</si>
  <si>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</si>
  <si>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</si>
  <si>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</si>
  <si>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</si>
  <si>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</si>
  <si>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</si>
  <si>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MARGNO</t>
  </si>
  <si>
    <t>-</t>
  </si>
  <si>
    <t>Margno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</si>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</sst>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78.32167832167832</c:v>
                </c:pt>
                <c:pt idx="1">
                  <c:v>79.518072289156621</c:v>
                </c:pt>
                <c:pt idx="2">
                  <c:v>77.653631284916202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87.986013986013987</c:v>
                </c:pt>
                <c:pt idx="1">
                  <c:v>85.475903614457835</c:v>
                </c:pt>
                <c:pt idx="2">
                  <c:v>81.346368715083798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77.653631284916202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81.346368715083798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2.1406727828746175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77.653631284916202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81.346368715083798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78.32167832167832</v>
      </c>
      <c r="C13" s="22">
        <v>79.518072289156621</v>
      </c>
      <c r="D13" s="22">
        <v>77.653631284916202</v>
      </c>
    </row>
    <row r="14" spans="1:4" ht="19.149999999999999" customHeight="1" x14ac:dyDescent="0.2">
      <c r="A14" s="11" t="s">
        <v>7</v>
      </c>
      <c r="B14" s="22">
        <v>87.986013986013987</v>
      </c>
      <c r="C14" s="22">
        <v>85.475903614457835</v>
      </c>
      <c r="D14" s="22">
        <v>81.346368715083798</v>
      </c>
    </row>
    <row r="15" spans="1:4" ht="19.149999999999999" customHeight="1" x14ac:dyDescent="0.2">
      <c r="A15" s="11" t="s">
        <v>8</v>
      </c>
      <c r="B15" s="22" t="s">
        <v>17</v>
      </c>
      <c r="C15" s="22">
        <v>1.7361111111111112</v>
      </c>
      <c r="D15" s="22">
        <v>2.1406727828746175</v>
      </c>
    </row>
    <row r="16" spans="1:4" ht="19.149999999999999" customHeight="1" x14ac:dyDescent="0.2">
      <c r="A16" s="11" t="s">
        <v>10</v>
      </c>
      <c r="B16" s="22">
        <v>81.713554987212277</v>
      </c>
      <c r="C16" s="22">
        <v>80.941446613088402</v>
      </c>
      <c r="D16" s="22">
        <v>83.379758588672232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19.073394495412913</v>
      </c>
      <c r="C18" s="22">
        <v>29.075471698113233</v>
      </c>
      <c r="D18" s="22">
        <v>37.180232558139551</v>
      </c>
    </row>
    <row r="19" spans="1:4" ht="19.149999999999999" customHeight="1" x14ac:dyDescent="0.2">
      <c r="A19" s="11" t="s">
        <v>13</v>
      </c>
      <c r="B19" s="22">
        <v>96.67832167832168</v>
      </c>
      <c r="C19" s="22">
        <v>99.096385542168676</v>
      </c>
      <c r="D19" s="22">
        <v>98.743016759776538</v>
      </c>
    </row>
    <row r="20" spans="1:4" ht="19.149999999999999" customHeight="1" x14ac:dyDescent="0.2">
      <c r="A20" s="11" t="s">
        <v>15</v>
      </c>
      <c r="B20" s="22" t="s">
        <v>17</v>
      </c>
      <c r="C20" s="22">
        <v>90.974729241877256</v>
      </c>
      <c r="D20" s="22">
        <v>85.714285714285708</v>
      </c>
    </row>
    <row r="21" spans="1:4" ht="19.149999999999999" customHeight="1" x14ac:dyDescent="0.2">
      <c r="A21" s="11" t="s">
        <v>16</v>
      </c>
      <c r="B21" s="22" t="s">
        <v>17</v>
      </c>
      <c r="C21" s="22">
        <v>0.72202166064981954</v>
      </c>
      <c r="D21" s="22">
        <v>0.99667774086378735</v>
      </c>
    </row>
    <row r="22" spans="1:4" ht="19.149999999999999" customHeight="1" x14ac:dyDescent="0.2">
      <c r="A22" s="11" t="s">
        <v>6</v>
      </c>
      <c r="B22" s="22">
        <v>23.776223776223777</v>
      </c>
      <c r="C22" s="22">
        <v>5.4216867469879517</v>
      </c>
      <c r="D22" s="22">
        <v>0.56497175141242939</v>
      </c>
    </row>
    <row r="23" spans="1:4" ht="19.149999999999999" customHeight="1" x14ac:dyDescent="0.2">
      <c r="A23" s="12" t="s">
        <v>14</v>
      </c>
      <c r="B23" s="23">
        <v>19.312796208530806</v>
      </c>
      <c r="C23" s="23">
        <v>16.6865315852205</v>
      </c>
      <c r="D23" s="23">
        <v>6.1395348837209305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77.653631284916202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81.346368715083798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2.1406727828746175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83.379758588672232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37.180232558139551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98.743016759776538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85.714285714285708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0.99667774086378735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0.56497175141242939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6.1395348837209305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2016-01-27T10:34:48Z</dcterms:modified>
</cp:coreProperties>
</file>