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<sst xmlns="http://schemas.openxmlformats.org/spreadsheetml/2006/main" count="31" uniqueCount="21">
  <si>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</si>
  <si>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</si>
  <si>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</si>
  <si>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</si>
  <si>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</si>
  <si>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</si>
  <si>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</si>
  <si>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</si>
  <si>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</si>
  <si>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</si>
  <si>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</si>
  <si>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</si>
  <si>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</si>
  <si>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</si>
  <si>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</si>
  <si>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</si>
  <si>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</si>
  <si>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</si>
  <si>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LOMAGNA</t>
  </si>
  <si>
    <t>Lomagna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</si>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</sst>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990.90351594439903</c:v>
                </c:pt>
                <c:pt idx="1">
                  <c:v>1039.4521668029436</c:v>
                </c:pt>
                <c:pt idx="2">
                  <c:v>1251.7886345053148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1.3450157490142445</c:v>
                </c:pt>
                <c:pt idx="1">
                  <c:v>0.47946498609747756</c:v>
                </c:pt>
                <c:pt idx="2">
                  <c:v>1.8761794008734789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2.8391573557535743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1.7061109067885161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1.8761794008734789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2.8391573557535743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1.7061109067885161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7696"/>
        <c:axId val="89920640"/>
      </c:bubbleChart>
      <c:valAx>
        <c:axId val="89917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4.0000000000000008E-2"/>
      </c:valAx>
      <c:valAx>
        <c:axId val="8992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7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3878</v>
      </c>
      <c r="C13" s="29">
        <v>4068</v>
      </c>
      <c r="D13" s="29">
        <v>4899</v>
      </c>
    </row>
    <row r="14" spans="1:4" ht="19.149999999999999" customHeight="1" x14ac:dyDescent="0.2">
      <c r="A14" s="9" t="s">
        <v>9</v>
      </c>
      <c r="B14" s="28">
        <v>1.3450157490142445</v>
      </c>
      <c r="C14" s="28">
        <v>0.47946498609747756</v>
      </c>
      <c r="D14" s="28">
        <v>1.8761794008734789</v>
      </c>
    </row>
    <row r="15" spans="1:4" ht="19.149999999999999" customHeight="1" x14ac:dyDescent="0.2">
      <c r="A15" s="9" t="s">
        <v>10</v>
      </c>
      <c r="B15" s="28" t="s">
        <v>2</v>
      </c>
      <c r="C15" s="28">
        <v>-0.75408257571262238</v>
      </c>
      <c r="D15" s="28">
        <v>2.8391573557535743</v>
      </c>
    </row>
    <row r="16" spans="1:4" ht="19.149999999999999" customHeight="1" x14ac:dyDescent="0.2">
      <c r="A16" s="9" t="s">
        <v>11</v>
      </c>
      <c r="B16" s="28" t="s">
        <v>2</v>
      </c>
      <c r="C16" s="28">
        <v>0.70409213739561771</v>
      </c>
      <c r="D16" s="28">
        <v>1.7061109067885161</v>
      </c>
    </row>
    <row r="17" spans="1:4" ht="19.149999999999999" customHeight="1" x14ac:dyDescent="0.2">
      <c r="A17" s="9" t="s">
        <v>12</v>
      </c>
      <c r="B17" s="22">
        <v>33.858658415269829</v>
      </c>
      <c r="C17" s="22">
        <v>39.24125675107318</v>
      </c>
      <c r="D17" s="22">
        <v>39.761219261467708</v>
      </c>
    </row>
    <row r="18" spans="1:4" ht="19.149999999999999" customHeight="1" x14ac:dyDescent="0.2">
      <c r="A18" s="9" t="s">
        <v>13</v>
      </c>
      <c r="B18" s="22">
        <v>4.4352759154203198</v>
      </c>
      <c r="C18" s="22">
        <v>4.9410029498525079</v>
      </c>
      <c r="D18" s="22">
        <v>6.8585425597060627</v>
      </c>
    </row>
    <row r="19" spans="1:4" ht="19.149999999999999" customHeight="1" x14ac:dyDescent="0.2">
      <c r="A19" s="11" t="s">
        <v>14</v>
      </c>
      <c r="B19" s="23">
        <v>990.90351594439903</v>
      </c>
      <c r="C19" s="23">
        <v>1039.4521668029436</v>
      </c>
      <c r="D19" s="23">
        <v>1251.7886345053148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4899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1.8761794008734789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2.8391573557535743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1.7061109067885161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39.761219261467708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6.8585425597060627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1251.7886345053148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2016-02-17T11:29:24Z</dcterms:modified>
</cp:coreProperties>
</file>