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<sst xmlns="http://schemas.openxmlformats.org/spreadsheetml/2006/main" count="31" uniqueCount="21">
  <si>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</si>
  <si>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</si>
  <si>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</si>
  <si>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</si>
  <si>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</si>
  <si>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</si>
  <si>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</si>
  <si>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</si>
  <si>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</si>
  <si>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</si>
  <si>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</si>
  <si>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</si>
  <si>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</si>
  <si>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</si>
  <si>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</si>
  <si>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</si>
  <si>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</si>
  <si>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</si>
  <si>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ERVE</t>
  </si>
  <si>
    <t>Erve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</si>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</sst>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111.76337773763829</c:v>
                </c:pt>
                <c:pt idx="1">
                  <c:v>118.53691578234364</c:v>
                </c:pt>
                <c:pt idx="2">
                  <c:v>123.21388252749735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7632"/>
        <c:axId val="45559168"/>
      </c:lineChart>
      <c:catAx>
        <c:axId val="455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9168"/>
        <c:crosses val="autoZero"/>
        <c:auto val="1"/>
        <c:lblAlgn val="ctr"/>
        <c:lblOffset val="100"/>
        <c:noMultiLvlLbl val="0"/>
      </c:catAx>
      <c:valAx>
        <c:axId val="455591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0.47388087415114466</c:v>
                </c:pt>
                <c:pt idx="1">
                  <c:v>0.59013950274855453</c:v>
                </c:pt>
                <c:pt idx="2">
                  <c:v>0.38772260640391742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03488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488"/>
        <c:crosses val="autoZero"/>
        <c:auto val="1"/>
        <c:lblAlgn val="ctr"/>
        <c:lblOffset val="100"/>
        <c:noMultiLvlLbl val="0"/>
      </c:catAx>
      <c:valAx>
        <c:axId val="8990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-1.0300649059489242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0.64952447560764348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0.38772260640391742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-1.0300649059489242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0.64952447560764348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96000"/>
        <c:axId val="90228224"/>
      </c:bubbleChart>
      <c:valAx>
        <c:axId val="90096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8224"/>
        <c:crosses val="autoZero"/>
        <c:crossBetween val="midCat"/>
        <c:majorUnit val="0.2"/>
        <c:minorUnit val="4.0000000000000008E-2"/>
      </c:valAx>
      <c:valAx>
        <c:axId val="9022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0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693</v>
      </c>
      <c r="C13" s="29">
        <v>735</v>
      </c>
      <c r="D13" s="29">
        <v>764</v>
      </c>
    </row>
    <row r="14" spans="1:4" ht="19.149999999999999" customHeight="1" x14ac:dyDescent="0.2">
      <c r="A14" s="9" t="s">
        <v>9</v>
      </c>
      <c r="B14" s="28">
        <v>0.47388087415114466</v>
      </c>
      <c r="C14" s="28">
        <v>0.59013950274855453</v>
      </c>
      <c r="D14" s="28">
        <v>0.38772260640391742</v>
      </c>
    </row>
    <row r="15" spans="1:4" ht="19.149999999999999" customHeight="1" x14ac:dyDescent="0.2">
      <c r="A15" s="9" t="s">
        <v>10</v>
      </c>
      <c r="B15" s="28" t="s">
        <v>2</v>
      </c>
      <c r="C15" s="28">
        <v>1.7073316732484134</v>
      </c>
      <c r="D15" s="28">
        <v>-1.0300649059489242</v>
      </c>
    </row>
    <row r="16" spans="1:4" ht="19.149999999999999" customHeight="1" x14ac:dyDescent="0.2">
      <c r="A16" s="9" t="s">
        <v>11</v>
      </c>
      <c r="B16" s="28" t="s">
        <v>2</v>
      </c>
      <c r="C16" s="28">
        <v>0.38315616394477559</v>
      </c>
      <c r="D16" s="28">
        <v>0.64952447560764348</v>
      </c>
    </row>
    <row r="17" spans="1:4" ht="19.149999999999999" customHeight="1" x14ac:dyDescent="0.2">
      <c r="A17" s="9" t="s">
        <v>12</v>
      </c>
      <c r="B17" s="22">
        <v>3.7269728485952975</v>
      </c>
      <c r="C17" s="22">
        <v>4.0878314087346386</v>
      </c>
      <c r="D17" s="22">
        <v>4.225903119640841</v>
      </c>
    </row>
    <row r="18" spans="1:4" ht="19.149999999999999" customHeight="1" x14ac:dyDescent="0.2">
      <c r="A18" s="9" t="s">
        <v>13</v>
      </c>
      <c r="B18" s="22">
        <v>4.6176046176046173</v>
      </c>
      <c r="C18" s="22">
        <v>3.6734693877551026</v>
      </c>
      <c r="D18" s="22">
        <v>3.1413612565445024</v>
      </c>
    </row>
    <row r="19" spans="1:4" ht="19.149999999999999" customHeight="1" x14ac:dyDescent="0.2">
      <c r="A19" s="11" t="s">
        <v>14</v>
      </c>
      <c r="B19" s="23">
        <v>111.76337773763829</v>
      </c>
      <c r="C19" s="23">
        <v>118.53691578234364</v>
      </c>
      <c r="D19" s="23">
        <v>123.21388252749735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764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0.38772260640391742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-1.0300649059489242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0.64952447560764348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4.225903119640841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3.1413612565445024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123.21388252749735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2016-02-17T11:29:14Z</dcterms:modified>
</cp:coreProperties>
</file>