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<sst xmlns="http://schemas.openxmlformats.org/spreadsheetml/2006/main" count="37" uniqueCount="25">
  <si>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</si>
  <si>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</si>
  <si>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</si>
  <si>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</si>
  <si>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</si>
  <si>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</si>
  <si>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</si>
  <si>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</si>
  <si>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</si>
  <si>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</si>
  <si>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</si>
  <si>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</si>
  <si>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</si>
  <si>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</si>
  <si>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</si>
  <si>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</si>
  <si>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</si>
  <si>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</si>
  <si>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</si>
  <si>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</si>
  <si>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</si>
  <si>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COSTA MASNAGA</t>
  </si>
  <si>
    <t>-</t>
  </si>
  <si>
    <t>Costa Masnaga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</si>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</sst>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0.19607843137254902</c:v>
                </c:pt>
                <c:pt idx="1">
                  <c:v>1.0101010101010102</c:v>
                </c:pt>
                <c:pt idx="2">
                  <c:v>2.663230240549828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28.947368421052634</c:v>
                </c:pt>
                <c:pt idx="2">
                  <c:v>29.09090909090909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2.663230240549828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56.993006993006986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2.663230240549828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5.5414453936735164</v>
      </c>
      <c r="C13" s="30">
        <v>34.6636259977195</v>
      </c>
      <c r="D13" s="30">
        <v>81.035571458640291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28.947368421052634</v>
      </c>
      <c r="D14" s="30">
        <v>29.09090909090909</v>
      </c>
    </row>
    <row r="15" spans="1:4" ht="19.899999999999999" customHeight="1" x14ac:dyDescent="0.2">
      <c r="A15" s="9" t="s">
        <v>6</v>
      </c>
      <c r="B15" s="30">
        <v>0.19607843137254902</v>
      </c>
      <c r="C15" s="30">
        <v>1.0101010101010102</v>
      </c>
      <c r="D15" s="30">
        <v>2.663230240549828</v>
      </c>
    </row>
    <row r="16" spans="1:4" ht="19.899999999999999" customHeight="1" x14ac:dyDescent="0.2">
      <c r="A16" s="9" t="s">
        <v>12</v>
      </c>
      <c r="B16" s="30">
        <v>76.19047619047619</v>
      </c>
      <c r="C16" s="30">
        <v>62.727272727272734</v>
      </c>
      <c r="D16" s="30">
        <v>56.993006993006986</v>
      </c>
    </row>
    <row r="17" spans="1:4" ht="19.899999999999999" customHeight="1" x14ac:dyDescent="0.2">
      <c r="A17" s="9" t="s">
        <v>13</v>
      </c>
      <c r="B17" s="30">
        <v>68.052809940694729</v>
      </c>
      <c r="C17" s="30">
        <v>82.133471809155139</v>
      </c>
      <c r="D17" s="30">
        <v>91.191268399260323</v>
      </c>
    </row>
    <row r="18" spans="1:4" ht="19.899999999999999" customHeight="1" x14ac:dyDescent="0.2">
      <c r="A18" s="9" t="s">
        <v>14</v>
      </c>
      <c r="B18" s="30">
        <v>56.39810426540285</v>
      </c>
      <c r="C18" s="30">
        <v>36.118154158215006</v>
      </c>
      <c r="D18" s="30">
        <v>35.547001308799757</v>
      </c>
    </row>
    <row r="19" spans="1:4" ht="19.899999999999999" customHeight="1" x14ac:dyDescent="0.2">
      <c r="A19" s="9" t="s">
        <v>8</v>
      </c>
      <c r="B19" s="30" t="s">
        <v>18</v>
      </c>
      <c r="C19" s="30">
        <v>20.394736842105264</v>
      </c>
      <c r="D19" s="30">
        <v>8.5714285714285712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21.052631578947366</v>
      </c>
      <c r="D20" s="30">
        <v>40</v>
      </c>
    </row>
    <row r="21" spans="1:4" ht="19.899999999999999" customHeight="1" x14ac:dyDescent="0.2">
      <c r="A21" s="9" t="s">
        <v>16</v>
      </c>
      <c r="B21" s="30">
        <v>191.08280254777071</v>
      </c>
      <c r="C21" s="30">
        <v>181.39250814332249</v>
      </c>
      <c r="D21" s="30">
        <v>84.113624408206206</v>
      </c>
    </row>
    <row r="22" spans="1:4" ht="19.899999999999999" customHeight="1" x14ac:dyDescent="0.2">
      <c r="A22" s="10" t="s">
        <v>17</v>
      </c>
      <c r="B22" s="31" t="s">
        <v>22</v>
      </c>
      <c r="C22" s="31">
        <v>374.44678609062174</v>
      </c>
      <c r="D22" s="31">
        <v>173.22874493927125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81.035571458640291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29.09090909090909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2.663230240549828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56.993006993006986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91.191268399260323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35.547001308799757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8.5714285714285712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84.113624408206206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173.22874493927125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2016-01-26T11:45:23Z</dcterms:modified>
</cp:coreProperties>
</file>