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<sst xmlns="http://schemas.openxmlformats.org/spreadsheetml/2006/main" count="41" uniqueCount="26">
  <si>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</si>
  <si>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</si>
  <si>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</si>
  <si>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</si>
  <si>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</si>
  <si>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</si>
  <si>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</si>
  <si>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</si>
  <si>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</si>
  <si>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</si>
  <si>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</si>
  <si>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</si>
  <si>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</si>
  <si>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</si>
  <si>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</si>
  <si>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</si>
  <si>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</si>
  <si>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</si>
  <si>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</si>
  <si>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</si>
  <si>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</si>
  <si>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</si>
  <si>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</si>
  <si>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PORTULA</t>
  </si>
  <si>
    <t>Portula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</si>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</sst>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72.146118721461178</c:v>
                </c:pt>
                <c:pt idx="1">
                  <c:v>108</c:v>
                </c:pt>
                <c:pt idx="2">
                  <c:v>269.62025316455697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5056"/>
        <c:axId val="64526592"/>
      </c:lineChart>
      <c:catAx>
        <c:axId val="6452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6592"/>
        <c:crosses val="autoZero"/>
        <c:auto val="1"/>
        <c:lblAlgn val="ctr"/>
        <c:lblOffset val="100"/>
        <c:noMultiLvlLbl val="0"/>
      </c:catAx>
      <c:valAx>
        <c:axId val="6452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42.962962962962962</c:v>
                </c:pt>
                <c:pt idx="1">
                  <c:v>45.197319434102759</c:v>
                </c:pt>
                <c:pt idx="2">
                  <c:v>41.819699499165274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2720"/>
        <c:axId val="65214336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auto val="1"/>
        <c:lblAlgn val="ctr"/>
        <c:lblOffset val="100"/>
        <c:noMultiLvlLbl val="0"/>
      </c:catAx>
      <c:valAx>
        <c:axId val="6521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49.826989619377159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34.354838709677423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49.685534591194966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49.826989619377159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34.354838709677423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74944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51.22655122655123</v>
      </c>
      <c r="C13" s="27">
        <v>54.503105590062106</v>
      </c>
      <c r="D13" s="27">
        <v>49.826989619377159</v>
      </c>
    </row>
    <row r="14" spans="1:4" ht="18.600000000000001" customHeight="1" x14ac:dyDescent="0.2">
      <c r="A14" s="9" t="s">
        <v>8</v>
      </c>
      <c r="B14" s="27">
        <v>35.732323232323232</v>
      </c>
      <c r="C14" s="27">
        <v>36.623748211731041</v>
      </c>
      <c r="D14" s="27">
        <v>34.354838709677423</v>
      </c>
    </row>
    <row r="15" spans="1:4" ht="18.600000000000001" customHeight="1" x14ac:dyDescent="0.2">
      <c r="A15" s="9" t="s">
        <v>9</v>
      </c>
      <c r="B15" s="27">
        <v>42.962962962962962</v>
      </c>
      <c r="C15" s="27">
        <v>45.197319434102759</v>
      </c>
      <c r="D15" s="27">
        <v>41.819699499165274</v>
      </c>
    </row>
    <row r="16" spans="1:4" ht="18.600000000000001" customHeight="1" x14ac:dyDescent="0.2">
      <c r="A16" s="9" t="s">
        <v>10</v>
      </c>
      <c r="B16" s="27">
        <v>72.146118721461178</v>
      </c>
      <c r="C16" s="27">
        <v>108</v>
      </c>
      <c r="D16" s="27">
        <v>269.62025316455697</v>
      </c>
    </row>
    <row r="17" spans="1:4" ht="18.600000000000001" customHeight="1" x14ac:dyDescent="0.2">
      <c r="A17" s="9" t="s">
        <v>6</v>
      </c>
      <c r="B17" s="27">
        <v>66.972477064220186</v>
      </c>
      <c r="C17" s="27">
        <v>67.264573991031398</v>
      </c>
      <c r="D17" s="27">
        <v>49.685534591194966</v>
      </c>
    </row>
    <row r="18" spans="1:4" ht="18.600000000000001" customHeight="1" x14ac:dyDescent="0.2">
      <c r="A18" s="9" t="s">
        <v>11</v>
      </c>
      <c r="B18" s="27">
        <v>0.15673981191222569</v>
      </c>
      <c r="C18" s="27">
        <v>0.65897858319604619</v>
      </c>
      <c r="D18" s="27">
        <v>2.3952095808383236</v>
      </c>
    </row>
    <row r="19" spans="1:4" ht="18.600000000000001" customHeight="1" x14ac:dyDescent="0.2">
      <c r="A19" s="9" t="s">
        <v>12</v>
      </c>
      <c r="B19" s="27">
        <v>76.01880877742947</v>
      </c>
      <c r="C19" s="27">
        <v>70.0164744645799</v>
      </c>
      <c r="D19" s="27">
        <v>57.485029940119759</v>
      </c>
    </row>
    <row r="20" spans="1:4" ht="18.600000000000001" customHeight="1" x14ac:dyDescent="0.2">
      <c r="A20" s="9" t="s">
        <v>13</v>
      </c>
      <c r="B20" s="27">
        <v>16.300940438871471</v>
      </c>
      <c r="C20" s="27">
        <v>18.451400329489292</v>
      </c>
      <c r="D20" s="27">
        <v>27.744510978043913</v>
      </c>
    </row>
    <row r="21" spans="1:4" ht="18.600000000000001" customHeight="1" x14ac:dyDescent="0.2">
      <c r="A21" s="9" t="s">
        <v>14</v>
      </c>
      <c r="B21" s="27">
        <v>7.523510971786834</v>
      </c>
      <c r="C21" s="27">
        <v>10.873146622734762</v>
      </c>
      <c r="D21" s="27">
        <v>12.375249500998004</v>
      </c>
    </row>
    <row r="22" spans="1:4" ht="18.600000000000001" customHeight="1" x14ac:dyDescent="0.2">
      <c r="A22" s="9" t="s">
        <v>15</v>
      </c>
      <c r="B22" s="27">
        <v>9.8746081504702197</v>
      </c>
      <c r="C22" s="27">
        <v>29.489291598023065</v>
      </c>
      <c r="D22" s="27">
        <v>20.558882235528941</v>
      </c>
    </row>
    <row r="23" spans="1:4" ht="18.600000000000001" customHeight="1" x14ac:dyDescent="0.2">
      <c r="A23" s="9" t="s">
        <v>16</v>
      </c>
      <c r="B23" s="27">
        <v>67.398119122257043</v>
      </c>
      <c r="C23" s="27">
        <v>35.914332784184516</v>
      </c>
      <c r="D23" s="27">
        <v>37.924151696606785</v>
      </c>
    </row>
    <row r="24" spans="1:4" ht="18.600000000000001" customHeight="1" x14ac:dyDescent="0.2">
      <c r="A24" s="9" t="s">
        <v>17</v>
      </c>
      <c r="B24" s="27">
        <v>5.1724137931034484</v>
      </c>
      <c r="C24" s="27">
        <v>18.945634266886326</v>
      </c>
      <c r="D24" s="27">
        <v>18.562874251497004</v>
      </c>
    </row>
    <row r="25" spans="1:4" ht="18.600000000000001" customHeight="1" x14ac:dyDescent="0.2">
      <c r="A25" s="10" t="s">
        <v>18</v>
      </c>
      <c r="B25" s="28">
        <v>244.65274405050991</v>
      </c>
      <c r="C25" s="28">
        <v>190.9167085637674</v>
      </c>
      <c r="D25" s="28">
        <v>157.16145833333331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49.826989619377159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34.354838709677423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41.819699499165274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269.62025316455697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49.685534591194966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2.3952095808383236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57.485029940119759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27.744510978043913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12.375249500998004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20.558882235528941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37.924151696606785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18.562874251497004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157.16145833333331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2016-01-28T13:57:23Z</dcterms:modified>
</cp:coreProperties>
</file>