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<sst xmlns="http://schemas.openxmlformats.org/spreadsheetml/2006/main" count="29" uniqueCount="20">
  <si>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</si>
  <si>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</si>
  <si>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</si>
  <si>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</si>
  <si>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</si>
  <si>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</si>
  <si>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</si>
  <si>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</si>
  <si>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</si>
  <si>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</si>
  <si>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</si>
  <si>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</si>
  <si>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</si>
  <si>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</si>
  <si>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</si>
  <si>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</si>
  <si>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ORISTANO</t>
  </si>
  <si>
    <t>FLUSSIO</t>
  </si>
  <si>
    <t>Flussio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</si>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</sst>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10.694183864915573</c:v>
                </c:pt>
                <c:pt idx="1">
                  <c:v>12.072434607645874</c:v>
                </c:pt>
                <c:pt idx="2">
                  <c:v>11.453744493392071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671872"/>
        <c:axId val="297926656"/>
      </c:lineChart>
      <c:catAx>
        <c:axId val="29667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7926656"/>
        <c:crosses val="autoZero"/>
        <c:auto val="1"/>
        <c:lblAlgn val="ctr"/>
        <c:lblOffset val="100"/>
        <c:noMultiLvlLbl val="0"/>
      </c:catAx>
      <c:valAx>
        <c:axId val="29792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6718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4.8780487804878048</c:v>
                </c:pt>
                <c:pt idx="1">
                  <c:v>4.0241448692152915</c:v>
                </c:pt>
                <c:pt idx="2">
                  <c:v>3.0837004405286343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7957632"/>
        <c:axId val="297965056"/>
      </c:lineChart>
      <c:catAx>
        <c:axId val="29795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7965056"/>
        <c:crosses val="autoZero"/>
        <c:auto val="1"/>
        <c:lblAlgn val="ctr"/>
        <c:lblOffset val="100"/>
        <c:noMultiLvlLbl val="0"/>
      </c:catAx>
      <c:valAx>
        <c:axId val="297965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79576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Flussio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36.789297658862871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15.050167224080269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2.278481012658228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Flussio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36.789297658862871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15.050167224080269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042688"/>
        <c:axId val="299054976"/>
      </c:bubbleChart>
      <c:valAx>
        <c:axId val="299042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54976"/>
        <c:crosses val="autoZero"/>
        <c:crossBetween val="midCat"/>
      </c:valAx>
      <c:valAx>
        <c:axId val="299054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042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89.00709219858156</v>
      </c>
      <c r="C13" s="22">
        <v>81.386861313868607</v>
      </c>
      <c r="D13" s="22">
        <v>89.166666666666671</v>
      </c>
    </row>
    <row r="14" spans="1:4" ht="17.45" customHeight="1" x14ac:dyDescent="0.2">
      <c r="A14" s="10" t="s">
        <v>6</v>
      </c>
      <c r="B14" s="22">
        <v>4.8780487804878048</v>
      </c>
      <c r="C14" s="22">
        <v>4.0241448692152915</v>
      </c>
      <c r="D14" s="22">
        <v>3.0837004405286343</v>
      </c>
    </row>
    <row r="15" spans="1:4" ht="17.45" customHeight="1" x14ac:dyDescent="0.2">
      <c r="A15" s="10" t="s">
        <v>12</v>
      </c>
      <c r="B15" s="22">
        <v>10.694183864915573</v>
      </c>
      <c r="C15" s="22">
        <v>12.072434607645874</v>
      </c>
      <c r="D15" s="22">
        <v>11.453744493392071</v>
      </c>
    </row>
    <row r="16" spans="1:4" ht="17.45" customHeight="1" x14ac:dyDescent="0.2">
      <c r="A16" s="10" t="s">
        <v>7</v>
      </c>
      <c r="B16" s="22">
        <v>37.08206686930091</v>
      </c>
      <c r="C16" s="22">
        <v>36.655948553054664</v>
      </c>
      <c r="D16" s="22">
        <v>36.789297658862871</v>
      </c>
    </row>
    <row r="17" spans="1:4" ht="17.45" customHeight="1" x14ac:dyDescent="0.2">
      <c r="A17" s="10" t="s">
        <v>8</v>
      </c>
      <c r="B17" s="22">
        <v>24.924012158054712</v>
      </c>
      <c r="C17" s="22">
        <v>23.15112540192926</v>
      </c>
      <c r="D17" s="22">
        <v>15.050167224080269</v>
      </c>
    </row>
    <row r="18" spans="1:4" ht="17.45" customHeight="1" x14ac:dyDescent="0.2">
      <c r="A18" s="10" t="s">
        <v>9</v>
      </c>
      <c r="B18" s="22">
        <v>148.78048780487805</v>
      </c>
      <c r="C18" s="22">
        <v>158.33333333333331</v>
      </c>
      <c r="D18" s="22">
        <v>244.44444444444446</v>
      </c>
    </row>
    <row r="19" spans="1:4" ht="17.45" customHeight="1" x14ac:dyDescent="0.2">
      <c r="A19" s="11" t="s">
        <v>13</v>
      </c>
      <c r="B19" s="23">
        <v>0.70588235294117652</v>
      </c>
      <c r="C19" s="23">
        <v>1.2135922330097086</v>
      </c>
      <c r="D19" s="23">
        <v>2.278481012658228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89.166666666666671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3.0837004405286343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11.453744493392071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36.789297658862871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15.050167224080269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244.44444444444446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2.278481012658228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2015-04-16T12:45:06Z</dcterms:modified>
</cp:coreProperties>
</file>