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<sst xmlns="http://schemas.openxmlformats.org/spreadsheetml/2006/main" count="29" uniqueCount="20">
  <si>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</si>
  <si>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</si>
  <si>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</si>
  <si>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</si>
  <si>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</si>
  <si>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</si>
  <si>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</si>
  <si>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</si>
  <si>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</si>
  <si>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</si>
  <si>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</si>
  <si>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</si>
  <si>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</si>
  <si>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</si>
  <si>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</si>
  <si>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</si>
  <si>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ORISTANO</t>
  </si>
  <si>
    <t>ZERFALIU</t>
  </si>
  <si>
    <t>Zerfaliu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</si>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</sst>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5.4347826086956523</c:v>
                </c:pt>
                <c:pt idx="1">
                  <c:v>7.0008643042350913</c:v>
                </c:pt>
                <c:pt idx="2">
                  <c:v>9.7269624573378834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659968"/>
        <c:axId val="296670720"/>
      </c:lineChart>
      <c:catAx>
        <c:axId val="296659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670720"/>
        <c:crosses val="autoZero"/>
        <c:auto val="1"/>
        <c:lblAlgn val="ctr"/>
        <c:lblOffset val="100"/>
        <c:noMultiLvlLbl val="0"/>
      </c:catAx>
      <c:valAx>
        <c:axId val="296670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6599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6.6889632107023411</c:v>
                </c:pt>
                <c:pt idx="1">
                  <c:v>5.5315471045808122</c:v>
                </c:pt>
                <c:pt idx="2">
                  <c:v>4.8634812286689417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7955712"/>
        <c:axId val="297958400"/>
      </c:lineChart>
      <c:catAx>
        <c:axId val="29795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7958400"/>
        <c:crosses val="autoZero"/>
        <c:auto val="1"/>
        <c:lblAlgn val="ctr"/>
        <c:lblOffset val="100"/>
        <c:noMultiLvlLbl val="0"/>
      </c:catAx>
      <c:valAx>
        <c:axId val="297958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79557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Zerfaliu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30.115830115830118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20.72072072072072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3.654822335025381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Zerfaliu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30.115830115830118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20.72072072072072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8617856"/>
        <c:axId val="299042688"/>
      </c:bubbleChart>
      <c:valAx>
        <c:axId val="298617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42688"/>
        <c:crosses val="autoZero"/>
        <c:crossBetween val="midCat"/>
      </c:valAx>
      <c:valAx>
        <c:axId val="299042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6178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91.36</v>
      </c>
      <c r="C13" s="22">
        <v>88.743882544861336</v>
      </c>
      <c r="D13" s="22">
        <v>92.446633825944176</v>
      </c>
    </row>
    <row r="14" spans="1:4" ht="17.45" customHeight="1" x14ac:dyDescent="0.2">
      <c r="A14" s="10" t="s">
        <v>6</v>
      </c>
      <c r="B14" s="22">
        <v>6.6889632107023411</v>
      </c>
      <c r="C14" s="22">
        <v>5.5315471045808122</v>
      </c>
      <c r="D14" s="22">
        <v>4.8634812286689417</v>
      </c>
    </row>
    <row r="15" spans="1:4" ht="17.45" customHeight="1" x14ac:dyDescent="0.2">
      <c r="A15" s="10" t="s">
        <v>12</v>
      </c>
      <c r="B15" s="22">
        <v>5.4347826086956523</v>
      </c>
      <c r="C15" s="22">
        <v>7.0008643042350913</v>
      </c>
      <c r="D15" s="22">
        <v>9.7269624573378834</v>
      </c>
    </row>
    <row r="16" spans="1:4" ht="17.45" customHeight="1" x14ac:dyDescent="0.2">
      <c r="A16" s="10" t="s">
        <v>7</v>
      </c>
      <c r="B16" s="22">
        <v>20.101137800252843</v>
      </c>
      <c r="C16" s="22">
        <v>23.41220423412204</v>
      </c>
      <c r="D16" s="22">
        <v>30.115830115830118</v>
      </c>
    </row>
    <row r="17" spans="1:4" ht="17.45" customHeight="1" x14ac:dyDescent="0.2">
      <c r="A17" s="10" t="s">
        <v>8</v>
      </c>
      <c r="B17" s="22">
        <v>31.099873577749683</v>
      </c>
      <c r="C17" s="22">
        <v>20.672478206724783</v>
      </c>
      <c r="D17" s="22">
        <v>20.72072072072072</v>
      </c>
    </row>
    <row r="18" spans="1:4" ht="17.45" customHeight="1" x14ac:dyDescent="0.2">
      <c r="A18" s="10" t="s">
        <v>9</v>
      </c>
      <c r="B18" s="22">
        <v>64.634146341463421</v>
      </c>
      <c r="C18" s="22">
        <v>113.25301204819279</v>
      </c>
      <c r="D18" s="22">
        <v>145.34161490683232</v>
      </c>
    </row>
    <row r="19" spans="1:4" ht="17.45" customHeight="1" x14ac:dyDescent="0.2">
      <c r="A19" s="11" t="s">
        <v>13</v>
      </c>
      <c r="B19" s="23">
        <v>0.56306306306306309</v>
      </c>
      <c r="C19" s="23">
        <v>0.73917634635691654</v>
      </c>
      <c r="D19" s="23">
        <v>3.654822335025381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92.446633825944176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4.8634812286689417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9.7269624573378834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30.115830115830118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20.72072072072072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145.34161490683232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3.654822335025381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2015-04-16T12:45:02Z</dcterms:modified>
</cp:coreProperties>
</file>