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<sst xmlns="http://schemas.openxmlformats.org/spreadsheetml/2006/main" count="41" uniqueCount="26">
  <si>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</si>
  <si>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</si>
  <si>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</si>
  <si>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</si>
  <si>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</si>
  <si>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</si>
  <si>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</si>
  <si>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</si>
  <si>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</si>
  <si>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</si>
  <si>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</si>
  <si>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</si>
  <si>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</si>
  <si>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</si>
  <si>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</si>
  <si>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</si>
  <si>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</si>
  <si>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</si>
  <si>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</si>
  <si>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</si>
  <si>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</si>
  <si>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</si>
  <si>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ORISTANO</t>
  </si>
  <si>
    <t>USELLUS</t>
  </si>
  <si>
    <t>Usellus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</si>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</sst>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126.7605633802817</c:v>
                </c:pt>
                <c:pt idx="1">
                  <c:v>173.46938775510205</c:v>
                </c:pt>
                <c:pt idx="2">
                  <c:v>322.22222222222223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7872"/>
        <c:axId val="65160320"/>
      </c:lineChart>
      <c:catAx>
        <c:axId val="6420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0320"/>
        <c:crosses val="autoZero"/>
        <c:auto val="1"/>
        <c:lblAlgn val="ctr"/>
        <c:lblOffset val="100"/>
        <c:noMultiLvlLbl val="0"/>
      </c:catAx>
      <c:valAx>
        <c:axId val="6516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29.634002361275087</c:v>
                </c:pt>
                <c:pt idx="1">
                  <c:v>29.531812725090035</c:v>
                </c:pt>
                <c:pt idx="2">
                  <c:v>31.794871794871792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0800"/>
        <c:axId val="6521280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auto val="1"/>
        <c:lblAlgn val="ctr"/>
        <c:lblOffset val="100"/>
        <c:noMultiLvlLbl val="0"/>
      </c:catAx>
      <c:valAx>
        <c:axId val="6521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Usellus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40.796019900497512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31.03448275862069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Usellus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40.796019900497512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712"/>
        <c:axId val="65475328"/>
      </c:bubbleChart>
      <c:valAx>
        <c:axId val="6539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47.877358490566039</v>
      </c>
      <c r="C13" s="27">
        <v>41.079812206572768</v>
      </c>
      <c r="D13" s="27">
        <v>40.796019900497512</v>
      </c>
    </row>
    <row r="14" spans="1:4" ht="18.600000000000001" customHeight="1" x14ac:dyDescent="0.2">
      <c r="A14" s="9" t="s">
        <v>8</v>
      </c>
      <c r="B14" s="27">
        <v>11.347517730496454</v>
      </c>
      <c r="C14" s="27">
        <v>17.444717444717444</v>
      </c>
      <c r="D14" s="27">
        <v>22.222222222222221</v>
      </c>
    </row>
    <row r="15" spans="1:4" ht="18.600000000000001" customHeight="1" x14ac:dyDescent="0.2">
      <c r="A15" s="9" t="s">
        <v>9</v>
      </c>
      <c r="B15" s="27">
        <v>29.634002361275087</v>
      </c>
      <c r="C15" s="27">
        <v>29.531812725090035</v>
      </c>
      <c r="D15" s="27">
        <v>31.794871794871792</v>
      </c>
    </row>
    <row r="16" spans="1:4" ht="18.600000000000001" customHeight="1" x14ac:dyDescent="0.2">
      <c r="A16" s="9" t="s">
        <v>10</v>
      </c>
      <c r="B16" s="27">
        <v>126.7605633802817</v>
      </c>
      <c r="C16" s="27">
        <v>173.46938775510205</v>
      </c>
      <c r="D16" s="27">
        <v>322.22222222222223</v>
      </c>
    </row>
    <row r="17" spans="1:4" ht="18.600000000000001" customHeight="1" x14ac:dyDescent="0.2">
      <c r="A17" s="9" t="s">
        <v>6</v>
      </c>
      <c r="B17" s="27">
        <v>30.472103004291846</v>
      </c>
      <c r="C17" s="27">
        <v>28.323699421965319</v>
      </c>
      <c r="D17" s="27">
        <v>31.03448275862069</v>
      </c>
    </row>
    <row r="18" spans="1:4" ht="18.600000000000001" customHeight="1" x14ac:dyDescent="0.2">
      <c r="A18" s="9" t="s">
        <v>11</v>
      </c>
      <c r="B18" s="27">
        <v>26.693227091633464</v>
      </c>
      <c r="C18" s="27">
        <v>26.016260162601629</v>
      </c>
      <c r="D18" s="27">
        <v>22.983870967741936</v>
      </c>
    </row>
    <row r="19" spans="1:4" ht="18.600000000000001" customHeight="1" x14ac:dyDescent="0.2">
      <c r="A19" s="9" t="s">
        <v>12</v>
      </c>
      <c r="B19" s="27">
        <v>26.294820717131472</v>
      </c>
      <c r="C19" s="27">
        <v>24.390243902439025</v>
      </c>
      <c r="D19" s="27">
        <v>18.951612903225808</v>
      </c>
    </row>
    <row r="20" spans="1:4" ht="18.600000000000001" customHeight="1" x14ac:dyDescent="0.2">
      <c r="A20" s="9" t="s">
        <v>13</v>
      </c>
      <c r="B20" s="27">
        <v>32.270916334661351</v>
      </c>
      <c r="C20" s="27">
        <v>34.146341463414636</v>
      </c>
      <c r="D20" s="27">
        <v>40.322580645161288</v>
      </c>
    </row>
    <row r="21" spans="1:4" ht="18.600000000000001" customHeight="1" x14ac:dyDescent="0.2">
      <c r="A21" s="9" t="s">
        <v>14</v>
      </c>
      <c r="B21" s="27">
        <v>14.741035856573706</v>
      </c>
      <c r="C21" s="27">
        <v>15.447154471544716</v>
      </c>
      <c r="D21" s="27">
        <v>17.741935483870968</v>
      </c>
    </row>
    <row r="22" spans="1:4" ht="18.600000000000001" customHeight="1" x14ac:dyDescent="0.2">
      <c r="A22" s="9" t="s">
        <v>15</v>
      </c>
      <c r="B22" s="27">
        <v>12.350597609561753</v>
      </c>
      <c r="C22" s="27">
        <v>21.138211382113823</v>
      </c>
      <c r="D22" s="27">
        <v>14.516129032258066</v>
      </c>
    </row>
    <row r="23" spans="1:4" ht="18.600000000000001" customHeight="1" x14ac:dyDescent="0.2">
      <c r="A23" s="9" t="s">
        <v>16</v>
      </c>
      <c r="B23" s="27">
        <v>50.199203187250994</v>
      </c>
      <c r="C23" s="27">
        <v>33.333333333333329</v>
      </c>
      <c r="D23" s="27">
        <v>35.080645161290327</v>
      </c>
    </row>
    <row r="24" spans="1:4" ht="18.600000000000001" customHeight="1" x14ac:dyDescent="0.2">
      <c r="A24" s="9" t="s">
        <v>17</v>
      </c>
      <c r="B24" s="27">
        <v>19.123505976095618</v>
      </c>
      <c r="C24" s="27">
        <v>23.170731707317074</v>
      </c>
      <c r="D24" s="27">
        <v>20.967741935483872</v>
      </c>
    </row>
    <row r="25" spans="1:4" ht="18.600000000000001" customHeight="1" x14ac:dyDescent="0.2">
      <c r="A25" s="10" t="s">
        <v>18</v>
      </c>
      <c r="B25" s="28">
        <v>137.69921761808172</v>
      </c>
      <c r="C25" s="28">
        <v>164.53968253968253</v>
      </c>
      <c r="D25" s="28">
        <v>125.39949537426409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40.796019900497512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22.222222222222221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31.794871794871792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322.22222222222223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31.03448275862069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22.983870967741936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18.951612903225808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40.322580645161288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17.741935483870968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14.516129032258066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35.080645161290327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20.967741935483872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125.39949537426409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2016-01-28T13:56:09Z</dcterms:modified>
</cp:coreProperties>
</file>