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<sst xmlns="http://schemas.openxmlformats.org/spreadsheetml/2006/main" count="31" uniqueCount="21">
  <si>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</si>
  <si>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</si>
  <si>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</si>
  <si>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</si>
  <si>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</si>
  <si>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</si>
  <si>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</si>
  <si>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</si>
  <si>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</si>
  <si>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</si>
  <si>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</si>
  <si>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</si>
  <si>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</si>
  <si>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</si>
  <si>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</si>
  <si>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</si>
  <si>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</si>
  <si>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ORISTANO</t>
  </si>
  <si>
    <t>SORRADILE</t>
  </si>
  <si>
    <t>Sorradile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</si>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</sst>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22.322953919045123</c:v>
                </c:pt>
                <c:pt idx="1">
                  <c:v>18.868211050621476</c:v>
                </c:pt>
                <c:pt idx="2">
                  <c:v>15.831074462996286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-1.1334928751373874</c:v>
                </c:pt>
                <c:pt idx="1">
                  <c:v>-1.6673130944840575</c:v>
                </c:pt>
                <c:pt idx="2">
                  <c:v>-1.7397269529829673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Sorradile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-2.075366891190078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-1.7131733628868107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-1.7397269529829673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Sorradile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-2.075366891190078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-1.7131733628868107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0640"/>
        <c:axId val="89922560"/>
      </c:bubbleChart>
      <c:valAx>
        <c:axId val="89920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4.0000000000000008E-2"/>
      </c:valAx>
      <c:valAx>
        <c:axId val="8992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588</v>
      </c>
      <c r="C13" s="29">
        <v>497</v>
      </c>
      <c r="D13" s="29">
        <v>417</v>
      </c>
    </row>
    <row r="14" spans="1:4" ht="19.149999999999999" customHeight="1" x14ac:dyDescent="0.2">
      <c r="A14" s="9" t="s">
        <v>9</v>
      </c>
      <c r="B14" s="28">
        <v>-1.1334928751373874</v>
      </c>
      <c r="C14" s="28">
        <v>-1.6673130944840575</v>
      </c>
      <c r="D14" s="28">
        <v>-1.7397269529829673</v>
      </c>
    </row>
    <row r="15" spans="1:4" ht="19.149999999999999" customHeight="1" x14ac:dyDescent="0.2">
      <c r="A15" s="9" t="s">
        <v>10</v>
      </c>
      <c r="B15" s="28" t="s">
        <v>2</v>
      </c>
      <c r="C15" s="28">
        <v>-6.1767725226709818</v>
      </c>
      <c r="D15" s="28">
        <v>-2.075366891190078</v>
      </c>
    </row>
    <row r="16" spans="1:4" ht="19.149999999999999" customHeight="1" x14ac:dyDescent="0.2">
      <c r="A16" s="9" t="s">
        <v>11</v>
      </c>
      <c r="B16" s="28" t="s">
        <v>2</v>
      </c>
      <c r="C16" s="28">
        <v>-1.1804647204275209</v>
      </c>
      <c r="D16" s="28">
        <v>-1.7131733628868107</v>
      </c>
    </row>
    <row r="17" spans="1:4" ht="19.149999999999999" customHeight="1" x14ac:dyDescent="0.2">
      <c r="A17" s="9" t="s">
        <v>12</v>
      </c>
      <c r="B17" s="22">
        <v>1.0824178648170506</v>
      </c>
      <c r="C17" s="22">
        <v>0.77760960179342919</v>
      </c>
      <c r="D17" s="22">
        <v>0.91848453277450015</v>
      </c>
    </row>
    <row r="18" spans="1:4" ht="19.149999999999999" customHeight="1" x14ac:dyDescent="0.2">
      <c r="A18" s="9" t="s">
        <v>13</v>
      </c>
      <c r="B18" s="22">
        <v>0.85034013605442182</v>
      </c>
      <c r="C18" s="22">
        <v>0</v>
      </c>
      <c r="D18" s="22">
        <v>1.1990407673860912</v>
      </c>
    </row>
    <row r="19" spans="1:4" ht="19.149999999999999" customHeight="1" x14ac:dyDescent="0.2">
      <c r="A19" s="11" t="s">
        <v>14</v>
      </c>
      <c r="B19" s="23">
        <v>22.322953919045123</v>
      </c>
      <c r="C19" s="23">
        <v>18.868211050621476</v>
      </c>
      <c r="D19" s="23">
        <v>15.831074462996286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417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-1.7397269529829673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-2.075366891190078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-1.7131733628868107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0.91848453277450015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1.1990407673860912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15.831074462996286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2016-02-17T11:26:53Z</dcterms:modified>
</cp:coreProperties>
</file>