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<sst xmlns="http://schemas.openxmlformats.org/spreadsheetml/2006/main" count="31" uniqueCount="21">
  <si>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</si>
  <si>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</si>
  <si>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</si>
  <si>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</si>
  <si>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</si>
  <si>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</si>
  <si>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</si>
  <si>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</si>
  <si>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</si>
  <si>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</si>
  <si>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</si>
  <si>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</si>
  <si>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</si>
  <si>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</si>
  <si>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</si>
  <si>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</si>
  <si>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</si>
  <si>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ORISTANO</t>
  </si>
  <si>
    <t>SOLARUSSA</t>
  </si>
  <si>
    <t>Solarussa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</si>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</sst>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82.518817052424083</c:v>
                </c:pt>
                <c:pt idx="1">
                  <c:v>78.250061206425741</c:v>
                </c:pt>
                <c:pt idx="2">
                  <c:v>77.433975529984863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0.14183816789059556</c:v>
                </c:pt>
                <c:pt idx="1">
                  <c:v>-0.52975921236757539</c:v>
                </c:pt>
                <c:pt idx="2">
                  <c:v>-0.10478473236051888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-1.3477522545630505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7.3760242435128021E-2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-0.10478473236051888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Solarussa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-1.3477522545630505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7.3760242435128021E-2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3024"/>
        <c:axId val="89955328"/>
      </c:bubbleChart>
      <c:valAx>
        <c:axId val="89953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5328"/>
        <c:crosses val="autoZero"/>
        <c:crossBetween val="midCat"/>
        <c:majorUnit val="0.2"/>
        <c:minorUnit val="4.0000000000000008E-2"/>
      </c:valAx>
      <c:valAx>
        <c:axId val="899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2629</v>
      </c>
      <c r="C13" s="29">
        <v>2493</v>
      </c>
      <c r="D13" s="29">
        <v>2467</v>
      </c>
    </row>
    <row r="14" spans="1:4" ht="19.149999999999999" customHeight="1" x14ac:dyDescent="0.2">
      <c r="A14" s="9" t="s">
        <v>9</v>
      </c>
      <c r="B14" s="28">
        <v>0.14183816789059556</v>
      </c>
      <c r="C14" s="28">
        <v>-0.52975921236757539</v>
      </c>
      <c r="D14" s="28">
        <v>-0.10478473236051888</v>
      </c>
    </row>
    <row r="15" spans="1:4" ht="19.149999999999999" customHeight="1" x14ac:dyDescent="0.2">
      <c r="A15" s="9" t="s">
        <v>10</v>
      </c>
      <c r="B15" s="28" t="s">
        <v>2</v>
      </c>
      <c r="C15" s="28">
        <v>-4.249575209480394</v>
      </c>
      <c r="D15" s="28">
        <v>-1.3477522545630505</v>
      </c>
    </row>
    <row r="16" spans="1:4" ht="19.149999999999999" customHeight="1" x14ac:dyDescent="0.2">
      <c r="A16" s="9" t="s">
        <v>11</v>
      </c>
      <c r="B16" s="28" t="s">
        <v>2</v>
      </c>
      <c r="C16" s="28">
        <v>0.20582625239968788</v>
      </c>
      <c r="D16" s="28">
        <v>7.3760242435128021E-2</v>
      </c>
    </row>
    <row r="17" spans="1:4" ht="19.149999999999999" customHeight="1" x14ac:dyDescent="0.2">
      <c r="A17" s="9" t="s">
        <v>12</v>
      </c>
      <c r="B17" s="22">
        <v>2.0951058906319644</v>
      </c>
      <c r="C17" s="22">
        <v>3.1846247624249049</v>
      </c>
      <c r="D17" s="22">
        <v>3.3852338184240764</v>
      </c>
    </row>
    <row r="18" spans="1:4" ht="19.149999999999999" customHeight="1" x14ac:dyDescent="0.2">
      <c r="A18" s="9" t="s">
        <v>13</v>
      </c>
      <c r="B18" s="22">
        <v>9.2430581970330916</v>
      </c>
      <c r="C18" s="22">
        <v>8.4636983553951062</v>
      </c>
      <c r="D18" s="22">
        <v>7.5800567490879613</v>
      </c>
    </row>
    <row r="19" spans="1:4" ht="19.149999999999999" customHeight="1" x14ac:dyDescent="0.2">
      <c r="A19" s="11" t="s">
        <v>14</v>
      </c>
      <c r="B19" s="23">
        <v>82.518817052424083</v>
      </c>
      <c r="C19" s="23">
        <v>78.250061206425741</v>
      </c>
      <c r="D19" s="23">
        <v>77.433975529984863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2467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-0.10478473236051888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-1.3477522545630505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7.3760242435128021E-2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3.3852338184240764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7.5800567490879613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77.433975529984863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2016-02-17T11:26:52Z</dcterms:modified>
</cp:coreProperties>
</file>