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<sst xmlns="http://schemas.openxmlformats.org/spreadsheetml/2006/main" count="23" uniqueCount="17">
  <si>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</si>
  <si>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</si>
  <si>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</si>
  <si>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</si>
  <si>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</si>
  <si>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</si>
  <si>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</si>
  <si>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</si>
  <si>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</si>
  <si>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</si>
  <si>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</si>
  <si>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</si>
  <si>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</si>
  <si>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</si>
  <si>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SCANO DI MONTIFERRO</t>
  </si>
  <si>
    <t>Scano di Montiferro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</si>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</sst>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4.946236559139785</c:v>
                </c:pt>
                <c:pt idx="1">
                  <c:v>6.103286384976526</c:v>
                </c:pt>
                <c:pt idx="2">
                  <c:v>10.242587601078167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Scano di Montiferro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8.6253369272237208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10.242587601078167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Scano di Montiferro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8.6253369272237208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10.242587601078167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13.978494623655912</c:v>
                </c:pt>
                <c:pt idx="1">
                  <c:v>12.676056338028168</c:v>
                </c:pt>
                <c:pt idx="2">
                  <c:v>8.6253369272237208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24.750499001996008</v>
      </c>
      <c r="C13" s="28">
        <v>34.10041841004184</v>
      </c>
      <c r="D13" s="28">
        <v>34.545454545454547</v>
      </c>
    </row>
    <row r="14" spans="1:4" ht="19.899999999999999" customHeight="1" x14ac:dyDescent="0.2">
      <c r="A14" s="9" t="s">
        <v>8</v>
      </c>
      <c r="B14" s="28">
        <v>8.172043010752688</v>
      </c>
      <c r="C14" s="28">
        <v>9.3896713615023462</v>
      </c>
      <c r="D14" s="28">
        <v>11.320754716981133</v>
      </c>
    </row>
    <row r="15" spans="1:4" ht="19.899999999999999" customHeight="1" x14ac:dyDescent="0.2">
      <c r="A15" s="9" t="s">
        <v>9</v>
      </c>
      <c r="B15" s="28">
        <v>13.978494623655912</v>
      </c>
      <c r="C15" s="28">
        <v>12.676056338028168</v>
      </c>
      <c r="D15" s="28">
        <v>8.6253369272237208</v>
      </c>
    </row>
    <row r="16" spans="1:4" ht="19.899999999999999" customHeight="1" x14ac:dyDescent="0.2">
      <c r="A16" s="10" t="s">
        <v>7</v>
      </c>
      <c r="B16" s="29">
        <v>4.946236559139785</v>
      </c>
      <c r="C16" s="29">
        <v>6.103286384976526</v>
      </c>
      <c r="D16" s="29">
        <v>10.242587601078167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34.545454545454547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11.320754716981133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8.6253369272237208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10.242587601078167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2016-01-26T17:00:58Z</dcterms:modified>
</cp:coreProperties>
</file>