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<sst xmlns="http://schemas.openxmlformats.org/spreadsheetml/2006/main" count="29" uniqueCount="20">
  <si>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</si>
  <si>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</si>
  <si>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</si>
  <si>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</si>
  <si>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</si>
  <si>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</si>
  <si>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</si>
  <si>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</si>
  <si>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</si>
  <si>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</si>
  <si>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</si>
  <si>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</si>
  <si>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</si>
  <si>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</si>
  <si>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</si>
  <si>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</si>
  <si>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</si>
  <si>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SCANO DI MONTIFERRO</t>
  </si>
  <si>
    <t>Scano di Montiferro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</si>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</sst>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11.610878661087867</c:v>
                </c:pt>
                <c:pt idx="1">
                  <c:v>14.434782608695651</c:v>
                </c:pt>
                <c:pt idx="2">
                  <c:v>16.139240506329113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57664"/>
        <c:axId val="296659200"/>
      </c:lineChart>
      <c:catAx>
        <c:axId val="2966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59200"/>
        <c:crosses val="autoZero"/>
        <c:auto val="1"/>
        <c:lblAlgn val="ctr"/>
        <c:lblOffset val="100"/>
        <c:noMultiLvlLbl val="0"/>
      </c:catAx>
      <c:valAx>
        <c:axId val="2966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5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4.8640167364016742</c:v>
                </c:pt>
                <c:pt idx="1">
                  <c:v>4.8695652173913047</c:v>
                </c:pt>
                <c:pt idx="2">
                  <c:v>3.5443037974683547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29728"/>
        <c:axId val="297956096"/>
      </c:lineChart>
      <c:catAx>
        <c:axId val="2979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6096"/>
        <c:crosses val="autoZero"/>
        <c:auto val="1"/>
        <c:lblAlgn val="ctr"/>
        <c:lblOffset val="100"/>
        <c:noMultiLvlLbl val="0"/>
      </c:catAx>
      <c:valAx>
        <c:axId val="2979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45.54865424430642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18.012422360248447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1.5339663988312637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45.54865424430642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18.012422360248447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1536"/>
        <c:axId val="299053056"/>
      </c:bubbleChart>
      <c:valAx>
        <c:axId val="2990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3056"/>
        <c:crosses val="autoZero"/>
        <c:crossBetween val="midCat"/>
      </c:valAx>
      <c:valAx>
        <c:axId val="2990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89.870903674280044</v>
      </c>
      <c r="C13" s="22">
        <v>88.937568455640744</v>
      </c>
      <c r="D13" s="22">
        <v>91.051995163240633</v>
      </c>
    </row>
    <row r="14" spans="1:4" ht="17.45" customHeight="1" x14ac:dyDescent="0.2">
      <c r="A14" s="10" t="s">
        <v>6</v>
      </c>
      <c r="B14" s="22">
        <v>4.8640167364016742</v>
      </c>
      <c r="C14" s="22">
        <v>4.8695652173913047</v>
      </c>
      <c r="D14" s="22">
        <v>3.5443037974683547</v>
      </c>
    </row>
    <row r="15" spans="1:4" ht="17.45" customHeight="1" x14ac:dyDescent="0.2">
      <c r="A15" s="10" t="s">
        <v>12</v>
      </c>
      <c r="B15" s="22">
        <v>11.610878661087867</v>
      </c>
      <c r="C15" s="22">
        <v>14.434782608695651</v>
      </c>
      <c r="D15" s="22">
        <v>16.139240506329113</v>
      </c>
    </row>
    <row r="16" spans="1:4" ht="17.45" customHeight="1" x14ac:dyDescent="0.2">
      <c r="A16" s="10" t="s">
        <v>7</v>
      </c>
      <c r="B16" s="22">
        <v>45.094509450945097</v>
      </c>
      <c r="C16" s="22">
        <v>46.498054474708169</v>
      </c>
      <c r="D16" s="22">
        <v>45.54865424430642</v>
      </c>
    </row>
    <row r="17" spans="1:4" ht="17.45" customHeight="1" x14ac:dyDescent="0.2">
      <c r="A17" s="10" t="s">
        <v>8</v>
      </c>
      <c r="B17" s="22">
        <v>27.002700270027002</v>
      </c>
      <c r="C17" s="22">
        <v>21.303501945525291</v>
      </c>
      <c r="D17" s="22">
        <v>18.012422360248447</v>
      </c>
    </row>
    <row r="18" spans="1:4" ht="17.45" customHeight="1" x14ac:dyDescent="0.2">
      <c r="A18" s="10" t="s">
        <v>9</v>
      </c>
      <c r="B18" s="22">
        <v>167</v>
      </c>
      <c r="C18" s="22">
        <v>218.26484018264841</v>
      </c>
      <c r="D18" s="22">
        <v>252.87356321839081</v>
      </c>
    </row>
    <row r="19" spans="1:4" ht="17.45" customHeight="1" x14ac:dyDescent="0.2">
      <c r="A19" s="11" t="s">
        <v>13</v>
      </c>
      <c r="B19" s="23">
        <v>0.26007802340702213</v>
      </c>
      <c r="C19" s="23">
        <v>0.48309178743961351</v>
      </c>
      <c r="D19" s="23">
        <v>1.5339663988312637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91.051995163240633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3.5443037974683547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16.139240506329113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45.54865424430642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18.012422360248447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252.87356321839081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1.5339663988312637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2015-04-16T12:44:43Z</dcterms:modified>
</cp:coreProperties>
</file>