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<sst xmlns="http://schemas.openxmlformats.org/spreadsheetml/2006/main" count="40" uniqueCount="23">
  <si>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</si>
  <si>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</si>
  <si>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</si>
  <si>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</si>
  <si>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</si>
  <si>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</si>
  <si>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</si>
  <si>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</si>
  <si>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</si>
  <si>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</si>
  <si>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</si>
  <si>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</si>
  <si>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</si>
  <si>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</si>
  <si>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</si>
  <si>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</si>
  <si>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</si>
  <si>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</si>
  <si>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</si>
  <si>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ORISTANO</t>
  </si>
  <si>
    <t>SAN VERO MILIS</t>
  </si>
  <si>
    <t>San Vero Milis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</si>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</sst>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4.3113772455089823</c:v>
                </c:pt>
                <c:pt idx="1">
                  <c:v>1.9036954087346025</c:v>
                </c:pt>
                <c:pt idx="2">
                  <c:v>1.6513761467889909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10.555555555555555</c:v>
                </c:pt>
                <c:pt idx="1">
                  <c:v>12.608695652173912</c:v>
                </c:pt>
                <c:pt idx="2">
                  <c:v>14.824797843665769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704"/>
        <c:axId val="94726400"/>
      </c:lineChart>
      <c:catAx>
        <c:axId val="9325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Vero Milis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3.1192660550458715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4.2201834862385326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0.67675159235668791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Vero Milis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3.1192660550458715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4.2201834862385326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11808"/>
        <c:axId val="95138560"/>
      </c:bubbleChart>
      <c:valAx>
        <c:axId val="95111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1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99.725999999999999</v>
      </c>
      <c r="C13" s="23">
        <v>98.704000000000008</v>
      </c>
      <c r="D13" s="23">
        <v>100.02500000000001</v>
      </c>
    </row>
    <row r="14" spans="1:4" ht="18" customHeight="1" x14ac:dyDescent="0.2">
      <c r="A14" s="10" t="s">
        <v>10</v>
      </c>
      <c r="B14" s="23">
        <v>3057.5</v>
      </c>
      <c r="C14" s="23">
        <v>2974</v>
      </c>
      <c r="D14" s="23">
        <v>1577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3.7893141341417205E-2</v>
      </c>
      <c r="D16" s="23">
        <v>0.27624309392265189</v>
      </c>
    </row>
    <row r="17" spans="1:4" ht="18" customHeight="1" x14ac:dyDescent="0.2">
      <c r="A17" s="10" t="s">
        <v>12</v>
      </c>
      <c r="B17" s="23">
        <v>4.3113772455089823</v>
      </c>
      <c r="C17" s="23">
        <v>1.9036954087346025</v>
      </c>
      <c r="D17" s="23">
        <v>1.6513761467889909</v>
      </c>
    </row>
    <row r="18" spans="1:4" ht="18" customHeight="1" x14ac:dyDescent="0.2">
      <c r="A18" s="10" t="s">
        <v>7</v>
      </c>
      <c r="B18" s="23">
        <v>4.3113772455089823</v>
      </c>
      <c r="C18" s="23">
        <v>2.2396416573348263</v>
      </c>
      <c r="D18" s="23">
        <v>3.1192660550458715</v>
      </c>
    </row>
    <row r="19" spans="1:4" ht="18" customHeight="1" x14ac:dyDescent="0.2">
      <c r="A19" s="10" t="s">
        <v>13</v>
      </c>
      <c r="B19" s="23">
        <v>0.87281795511221938</v>
      </c>
      <c r="C19" s="23">
        <v>0.29313232830820768</v>
      </c>
      <c r="D19" s="23">
        <v>0.67675159235668791</v>
      </c>
    </row>
    <row r="20" spans="1:4" ht="18" customHeight="1" x14ac:dyDescent="0.2">
      <c r="A20" s="10" t="s">
        <v>14</v>
      </c>
      <c r="B20" s="23">
        <v>10.555555555555555</v>
      </c>
      <c r="C20" s="23">
        <v>12.608695652173912</v>
      </c>
      <c r="D20" s="23">
        <v>14.824797843665769</v>
      </c>
    </row>
    <row r="21" spans="1:4" ht="18" customHeight="1" x14ac:dyDescent="0.2">
      <c r="A21" s="12" t="s">
        <v>15</v>
      </c>
      <c r="B21" s="24">
        <v>2.1556886227544911</v>
      </c>
      <c r="C21" s="24">
        <v>2.9115341545352744</v>
      </c>
      <c r="D21" s="24">
        <v>4.2201834862385326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100.02500000000001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1577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0.27624309392265189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1.6513761467889909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3.1192660550458715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0.67675159235668791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14.824797843665769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4.2201834862385326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2016-02-16T16:44:39Z</dcterms:modified>
</cp:coreProperties>
</file>