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<sst xmlns="http://schemas.openxmlformats.org/spreadsheetml/2006/main" count="33" uniqueCount="22">
  <si>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</si>
  <si>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</si>
  <si>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</si>
  <si>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</si>
  <si>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</si>
  <si>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</si>
  <si>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</si>
  <si>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</si>
  <si>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</si>
  <si>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</si>
  <si>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</si>
  <si>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</si>
  <si>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</si>
  <si>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</si>
  <si>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</si>
  <si>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</si>
  <si>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</si>
  <si>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</si>
  <si>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</si>
  <si>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RIOLA SARDO</t>
  </si>
  <si>
    <t>Riola 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</si>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</sst>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49.889867841409689</c:v>
                </c:pt>
                <c:pt idx="1">
                  <c:v>41.84845005740528</c:v>
                </c:pt>
                <c:pt idx="2">
                  <c:v>51.036585365853661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39.183222958057392</c:v>
                </c:pt>
                <c:pt idx="1">
                  <c:v>54.869684499314133</c:v>
                </c:pt>
                <c:pt idx="2">
                  <c:v>67.861409796893668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Riola Sardo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10.035842293906811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21.027479091995222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67.861409796893668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49.889867841409689</v>
      </c>
      <c r="C13" s="21">
        <v>41.84845005740528</v>
      </c>
      <c r="D13" s="21">
        <v>51.036585365853661</v>
      </c>
    </row>
    <row r="14" spans="1:4" ht="17.45" customHeight="1" x14ac:dyDescent="0.2">
      <c r="A14" s="10" t="s">
        <v>12</v>
      </c>
      <c r="B14" s="21">
        <v>21.310572687224667</v>
      </c>
      <c r="C14" s="21">
        <v>20.149253731343283</v>
      </c>
      <c r="D14" s="21">
        <v>27.804878048780491</v>
      </c>
    </row>
    <row r="15" spans="1:4" ht="17.45" customHeight="1" x14ac:dyDescent="0.2">
      <c r="A15" s="10" t="s">
        <v>13</v>
      </c>
      <c r="B15" s="21">
        <v>84.230769230769226</v>
      </c>
      <c r="C15" s="21">
        <v>135.05747126436782</v>
      </c>
      <c r="D15" s="21">
        <v>141.40969162995594</v>
      </c>
    </row>
    <row r="16" spans="1:4" ht="17.45" customHeight="1" x14ac:dyDescent="0.2">
      <c r="A16" s="10" t="s">
        <v>6</v>
      </c>
      <c r="B16" s="21">
        <v>64.86486486486487</v>
      </c>
      <c r="C16" s="21">
        <v>56.862745098039213</v>
      </c>
      <c r="D16" s="21">
        <v>87.662337662337663</v>
      </c>
    </row>
    <row r="17" spans="1:4" ht="17.45" customHeight="1" x14ac:dyDescent="0.2">
      <c r="A17" s="10" t="s">
        <v>7</v>
      </c>
      <c r="B17" s="21">
        <v>39.183222958057392</v>
      </c>
      <c r="C17" s="21">
        <v>54.869684499314133</v>
      </c>
      <c r="D17" s="21">
        <v>67.861409796893668</v>
      </c>
    </row>
    <row r="18" spans="1:4" ht="17.45" customHeight="1" x14ac:dyDescent="0.2">
      <c r="A18" s="10" t="s">
        <v>14</v>
      </c>
      <c r="B18" s="21">
        <v>16.997792494481239</v>
      </c>
      <c r="C18" s="21">
        <v>9.4650205761316872</v>
      </c>
      <c r="D18" s="21">
        <v>10.035842293906811</v>
      </c>
    </row>
    <row r="19" spans="1:4" ht="17.45" customHeight="1" x14ac:dyDescent="0.2">
      <c r="A19" s="10" t="s">
        <v>8</v>
      </c>
      <c r="B19" s="21">
        <v>35.651214128035321</v>
      </c>
      <c r="C19" s="21">
        <v>27.709190672153632</v>
      </c>
      <c r="D19" s="21">
        <v>21.027479091995222</v>
      </c>
    </row>
    <row r="20" spans="1:4" ht="17.45" customHeight="1" x14ac:dyDescent="0.2">
      <c r="A20" s="10" t="s">
        <v>10</v>
      </c>
      <c r="B20" s="21">
        <v>90.838852097130243</v>
      </c>
      <c r="C20" s="21">
        <v>91.495198902606319</v>
      </c>
      <c r="D20" s="21">
        <v>91.636798088410984</v>
      </c>
    </row>
    <row r="21" spans="1:4" ht="17.45" customHeight="1" x14ac:dyDescent="0.2">
      <c r="A21" s="11" t="s">
        <v>9</v>
      </c>
      <c r="B21" s="22">
        <v>2.0971302428256071</v>
      </c>
      <c r="C21" s="22">
        <v>1.0973936899862824</v>
      </c>
      <c r="D21" s="22">
        <v>3.106332138590203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51.036585365853661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27.804878048780491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141.40969162995594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87.662337662337663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67.861409796893668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10.035842293906811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21.027479091995222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91.636798088410984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3.106332138590203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2016-01-28T18:12:00Z</dcterms:modified>
</cp:coreProperties>
</file>