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<sst xmlns="http://schemas.openxmlformats.org/spreadsheetml/2006/main" count="24" uniqueCount="18">
  <si>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</si>
  <si>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</si>
  <si>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</si>
  <si>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</si>
  <si>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</si>
  <si>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</si>
  <si>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</si>
  <si>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</si>
  <si>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</si>
  <si>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</si>
  <si>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</si>
  <si>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</si>
  <si>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</si>
  <si>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SARDEGNA</t>
  </si>
  <si>
    <t>ORISTANO</t>
  </si>
  <si>
    <t>RIOLA SARDO</t>
  </si>
  <si>
    <t>Riola Sardo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</si>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</sst>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1.0309278350515463</c:v>
                </c:pt>
                <c:pt idx="1">
                  <c:v>0.26917900403768508</c:v>
                </c:pt>
                <c:pt idx="2">
                  <c:v>0.11641443538998836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07104"/>
        <c:axId val="61706624"/>
      </c:lineChart>
      <c:catAx>
        <c:axId val="60607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auto val="1"/>
        <c:lblAlgn val="ctr"/>
        <c:lblOffset val="100"/>
        <c:noMultiLvlLbl val="0"/>
      </c:catAx>
      <c:valAx>
        <c:axId val="6170662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607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31.516936671575845</c:v>
                </c:pt>
                <c:pt idx="1">
                  <c:v>39.300134589502015</c:v>
                </c:pt>
                <c:pt idx="2">
                  <c:v>52.386495925494756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1712"/>
        <c:axId val="62038784"/>
      </c:lineChart>
      <c:catAx>
        <c:axId val="6181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auto val="1"/>
        <c:lblAlgn val="ctr"/>
        <c:lblOffset val="100"/>
        <c:noMultiLvlLbl val="0"/>
      </c:catAx>
      <c:valAx>
        <c:axId val="620387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17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Riola Sardo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52.386495925494756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0.11641443538998836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38.236720943967022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0.3981908905735877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70400"/>
        <c:axId val="62509440"/>
      </c:scatterChart>
      <c:valAx>
        <c:axId val="624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valAx>
        <c:axId val="6250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35.531497900139989</v>
      </c>
      <c r="C13" s="22">
        <v>39.757022471910112</v>
      </c>
      <c r="D13" s="22">
        <v>48.71</v>
      </c>
    </row>
    <row r="14" spans="1:4" ht="19.149999999999999" customHeight="1" x14ac:dyDescent="0.2">
      <c r="A14" s="9" t="s">
        <v>7</v>
      </c>
      <c r="B14" s="22">
        <v>31.516936671575845</v>
      </c>
      <c r="C14" s="22">
        <v>39.300134589502015</v>
      </c>
      <c r="D14" s="22">
        <v>52.386495925494756</v>
      </c>
    </row>
    <row r="15" spans="1:4" ht="19.149999999999999" customHeight="1" x14ac:dyDescent="0.2">
      <c r="A15" s="9" t="s">
        <v>8</v>
      </c>
      <c r="B15" s="22">
        <v>1.0309278350515463</v>
      </c>
      <c r="C15" s="22">
        <v>0.26917900403768508</v>
      </c>
      <c r="D15" s="22">
        <v>0.11641443538998836</v>
      </c>
    </row>
    <row r="16" spans="1:4" ht="19.149999999999999" customHeight="1" x14ac:dyDescent="0.2">
      <c r="A16" s="11" t="s">
        <v>9</v>
      </c>
      <c r="B16" s="23" t="s">
        <v>10</v>
      </c>
      <c r="C16" s="23">
        <v>2.7140851661207299</v>
      </c>
      <c r="D16" s="23">
        <v>5.1724137931034484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48.71</v>
      </c>
      <c r="C43" s="22">
        <v>43.090736554102264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52.386495925494756</v>
      </c>
      <c r="C44" s="22">
        <v>38.236720943967022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0.11641443538998836</v>
      </c>
      <c r="C45" s="22">
        <v>0.3981908905735877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5.1724137931034484</v>
      </c>
      <c r="C46" s="23">
        <v>6.5401662354013332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2016-01-27T14:31:45Z</dcterms:modified>
</cp:coreProperties>
</file>