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<sst xmlns="http://schemas.openxmlformats.org/spreadsheetml/2006/main" count="23" uniqueCount="17">
  <si>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</si>
  <si>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</si>
  <si>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</si>
  <si>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</si>
  <si>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</si>
  <si>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</si>
  <si>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</si>
  <si>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</si>
  <si>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</si>
  <si>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</si>
  <si>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</si>
  <si>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</si>
  <si>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</si>
  <si>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</si>
  <si>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RIOLA SARDO</t>
  </si>
  <si>
    <t>Riola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</si>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</sst>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18.441064638783271</c:v>
                </c:pt>
                <c:pt idx="1">
                  <c:v>7.0240295748613679</c:v>
                </c:pt>
                <c:pt idx="2">
                  <c:v>6.390328151986183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2.8517110266159698</c:v>
                </c:pt>
                <c:pt idx="1">
                  <c:v>2.957486136783734</c:v>
                </c:pt>
                <c:pt idx="2">
                  <c:v>2.7633851468048358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2.7633851468048358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6.390328151986183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0.34542314335060448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2.7633851468048358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6.390328151986183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1.4347202295552368</v>
      </c>
      <c r="C13" s="27">
        <v>1.9503546099290781</v>
      </c>
      <c r="D13" s="27">
        <v>5.2516411378555796</v>
      </c>
    </row>
    <row r="14" spans="1:4" ht="19.149999999999999" customHeight="1" x14ac:dyDescent="0.2">
      <c r="A14" s="8" t="s">
        <v>6</v>
      </c>
      <c r="B14" s="27">
        <v>0.38022813688212925</v>
      </c>
      <c r="C14" s="27">
        <v>0.18484288354898337</v>
      </c>
      <c r="D14" s="27">
        <v>0.34542314335060448</v>
      </c>
    </row>
    <row r="15" spans="1:4" ht="19.149999999999999" customHeight="1" x14ac:dyDescent="0.2">
      <c r="A15" s="8" t="s">
        <v>7</v>
      </c>
      <c r="B15" s="27">
        <v>2.8517110266159698</v>
      </c>
      <c r="C15" s="27">
        <v>2.957486136783734</v>
      </c>
      <c r="D15" s="27">
        <v>2.7633851468048358</v>
      </c>
    </row>
    <row r="16" spans="1:4" ht="19.149999999999999" customHeight="1" x14ac:dyDescent="0.2">
      <c r="A16" s="9" t="s">
        <v>8</v>
      </c>
      <c r="B16" s="28">
        <v>18.441064638783271</v>
      </c>
      <c r="C16" s="28">
        <v>7.0240295748613679</v>
      </c>
      <c r="D16" s="28">
        <v>6.390328151986183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5.2516411378555796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0.34542314335060448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2.7633851468048358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6.390328151986183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2016-01-26T14:29:46Z</dcterms:modified>
</cp:coreProperties>
</file>