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<sst xmlns="http://schemas.openxmlformats.org/spreadsheetml/2006/main" count="29" uniqueCount="20">
  <si>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</si>
  <si>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</si>
  <si>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</si>
  <si>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</si>
  <si>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</si>
  <si>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</si>
  <si>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</si>
  <si>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</si>
  <si>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</si>
  <si>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</si>
  <si>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</si>
  <si>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</si>
  <si>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</si>
  <si>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</si>
  <si>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</si>
  <si>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</si>
  <si>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ORISTANO</t>
  </si>
  <si>
    <t>RIOLA SARDO</t>
  </si>
  <si>
    <t>Riola Sardo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</si>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</sst>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6.1129258049463369</c:v>
                </c:pt>
                <c:pt idx="1">
                  <c:v>8.7037903603182034</c:v>
                </c:pt>
                <c:pt idx="2">
                  <c:v>12.162162162162163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42816"/>
        <c:axId val="296647296"/>
      </c:lineChart>
      <c:catAx>
        <c:axId val="29664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47296"/>
        <c:crosses val="autoZero"/>
        <c:auto val="1"/>
        <c:lblAlgn val="ctr"/>
        <c:lblOffset val="100"/>
        <c:noMultiLvlLbl val="0"/>
      </c:catAx>
      <c:valAx>
        <c:axId val="29664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42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5.8796080261315913</c:v>
                </c:pt>
                <c:pt idx="1">
                  <c:v>4.6326626111371079</c:v>
                </c:pt>
                <c:pt idx="2">
                  <c:v>3.8210624417520966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74048"/>
        <c:axId val="297943424"/>
      </c:lineChart>
      <c:catAx>
        <c:axId val="2966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43424"/>
        <c:crosses val="autoZero"/>
        <c:auto val="1"/>
        <c:lblAlgn val="ctr"/>
        <c:lblOffset val="100"/>
        <c:noMultiLvlLbl val="0"/>
      </c:catAx>
      <c:valAx>
        <c:axId val="297943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74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Riola Sardo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36.091298145506414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16.975748930099858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4.6311254711900913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Riola Sardo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36.091298145506414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16.975748930099858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79904"/>
        <c:axId val="297987072"/>
      </c:bubbleChart>
      <c:valAx>
        <c:axId val="297979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87072"/>
        <c:crosses val="autoZero"/>
        <c:crossBetween val="midCat"/>
      </c:valAx>
      <c:valAx>
        <c:axId val="29798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79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98.978644382544104</v>
      </c>
      <c r="C13" s="22">
        <v>101.60377358490567</v>
      </c>
      <c r="D13" s="22">
        <v>102.83553875236295</v>
      </c>
    </row>
    <row r="14" spans="1:4" ht="17.45" customHeight="1" x14ac:dyDescent="0.2">
      <c r="A14" s="10" t="s">
        <v>6</v>
      </c>
      <c r="B14" s="22">
        <v>5.8796080261315913</v>
      </c>
      <c r="C14" s="22">
        <v>4.6326626111371079</v>
      </c>
      <c r="D14" s="22">
        <v>3.8210624417520966</v>
      </c>
    </row>
    <row r="15" spans="1:4" ht="17.45" customHeight="1" x14ac:dyDescent="0.2">
      <c r="A15" s="10" t="s">
        <v>12</v>
      </c>
      <c r="B15" s="22">
        <v>6.1129258049463369</v>
      </c>
      <c r="C15" s="22">
        <v>8.7037903603182034</v>
      </c>
      <c r="D15" s="22">
        <v>12.162162162162163</v>
      </c>
    </row>
    <row r="16" spans="1:4" ht="17.45" customHeight="1" x14ac:dyDescent="0.2">
      <c r="A16" s="10" t="s">
        <v>7</v>
      </c>
      <c r="B16" s="22">
        <v>22.614107883817429</v>
      </c>
      <c r="C16" s="22">
        <v>27.316735822959888</v>
      </c>
      <c r="D16" s="22">
        <v>36.091298145506414</v>
      </c>
    </row>
    <row r="17" spans="1:4" ht="17.45" customHeight="1" x14ac:dyDescent="0.2">
      <c r="A17" s="10" t="s">
        <v>8</v>
      </c>
      <c r="B17" s="22">
        <v>25.587828492392806</v>
      </c>
      <c r="C17" s="22">
        <v>20.470262793914245</v>
      </c>
      <c r="D17" s="22">
        <v>16.975748930099858</v>
      </c>
    </row>
    <row r="18" spans="1:4" ht="17.45" customHeight="1" x14ac:dyDescent="0.2">
      <c r="A18" s="10" t="s">
        <v>9</v>
      </c>
      <c r="B18" s="22">
        <v>88.378378378378372</v>
      </c>
      <c r="C18" s="22">
        <v>133.44594594594594</v>
      </c>
      <c r="D18" s="22">
        <v>212.60504201680672</v>
      </c>
    </row>
    <row r="19" spans="1:4" ht="17.45" customHeight="1" x14ac:dyDescent="0.2">
      <c r="A19" s="11" t="s">
        <v>13</v>
      </c>
      <c r="B19" s="23">
        <v>0.72202166064981954</v>
      </c>
      <c r="C19" s="23">
        <v>2.1984216459977453</v>
      </c>
      <c r="D19" s="23">
        <v>4.6311254711900913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102.83553875236295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3.8210624417520966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12.162162162162163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36.091298145506414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16.975748930099858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212.60504201680672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4.6311254711900913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2015-04-16T12:44:36Z</dcterms:modified>
</cp:coreProperties>
</file>