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<sst xmlns="http://schemas.openxmlformats.org/spreadsheetml/2006/main" count="23" uniqueCount="17">
  <si>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</si>
  <si>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</si>
  <si>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</si>
  <si>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</si>
  <si>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</si>
  <si>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</si>
  <si>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</si>
  <si>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</si>
  <si>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</si>
  <si>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</si>
  <si>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</si>
  <si>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</si>
  <si>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</si>
  <si>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ORISTANO</t>
  </si>
  <si>
    <t>OLLASTRA</t>
  </si>
  <si>
    <t>Ollastra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</si>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</sst>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17.549668874172188</c:v>
                </c:pt>
                <c:pt idx="1">
                  <c:v>14.37125748502994</c:v>
                </c:pt>
                <c:pt idx="2">
                  <c:v>4.294478527607362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1.6556291390728477</c:v>
                </c:pt>
                <c:pt idx="1">
                  <c:v>2.9940119760479043</c:v>
                </c:pt>
                <c:pt idx="2">
                  <c:v>1.2269938650306749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20972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Ollastra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1.2269938650306749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4.294478527607362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0.30674846625766872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Ollastra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1.2269938650306749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4.294478527607362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0.75757575757575757</v>
      </c>
      <c r="C13" s="27">
        <v>1.9125683060109291</v>
      </c>
      <c r="D13" s="27">
        <v>4.5801526717557248</v>
      </c>
    </row>
    <row r="14" spans="1:4" ht="19.149999999999999" customHeight="1" x14ac:dyDescent="0.2">
      <c r="A14" s="8" t="s">
        <v>6</v>
      </c>
      <c r="B14" s="27">
        <v>0.33112582781456956</v>
      </c>
      <c r="C14" s="27">
        <v>0.29940119760479045</v>
      </c>
      <c r="D14" s="27">
        <v>0.30674846625766872</v>
      </c>
    </row>
    <row r="15" spans="1:4" ht="19.149999999999999" customHeight="1" x14ac:dyDescent="0.2">
      <c r="A15" s="8" t="s">
        <v>7</v>
      </c>
      <c r="B15" s="27">
        <v>1.6556291390728477</v>
      </c>
      <c r="C15" s="27">
        <v>2.9940119760479043</v>
      </c>
      <c r="D15" s="27">
        <v>1.2269938650306749</v>
      </c>
    </row>
    <row r="16" spans="1:4" ht="19.149999999999999" customHeight="1" x14ac:dyDescent="0.2">
      <c r="A16" s="9" t="s">
        <v>8</v>
      </c>
      <c r="B16" s="28">
        <v>17.549668874172188</v>
      </c>
      <c r="C16" s="28">
        <v>14.37125748502994</v>
      </c>
      <c r="D16" s="28">
        <v>4.294478527607362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4.5801526717557248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0.30674846625766872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1.2269938650306749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4.294478527607362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2016-01-26T14:29:40Z</dcterms:modified>
</cp:coreProperties>
</file>