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<sst xmlns="http://schemas.openxmlformats.org/spreadsheetml/2006/main" count="40" uniqueCount="25">
  <si>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</si>
  <si>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</si>
  <si>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</si>
  <si>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</si>
  <si>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</si>
  <si>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</si>
  <si>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</si>
  <si>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</si>
  <si>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</si>
  <si>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</si>
  <si>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</si>
  <si>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</si>
  <si>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</si>
  <si>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</si>
  <si>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</si>
  <si>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</si>
  <si>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</si>
  <si>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</si>
  <si>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</si>
  <si>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</si>
  <si>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ORISTANO</t>
  </si>
  <si>
    <t>GHILARZA</t>
  </si>
  <si>
    <t>-</t>
  </si>
  <si>
    <t>Ghilarza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</si>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</sst>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9.7751710654936458E-2</c:v>
                </c:pt>
                <c:pt idx="1">
                  <c:v>0.97943192948090119</c:v>
                </c:pt>
                <c:pt idx="2">
                  <c:v>0.89641434262948216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5648"/>
        <c:axId val="94877952"/>
      </c:lineChart>
      <c:catAx>
        <c:axId val="948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57.894736842105267</c:v>
                </c:pt>
                <c:pt idx="1">
                  <c:v>5.8823529411764701</c:v>
                </c:pt>
                <c:pt idx="2">
                  <c:v>27.659574468085108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2000"/>
        <c:axId val="100273536"/>
      </c:lineChart>
      <c:catAx>
        <c:axId val="10027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536"/>
        <c:crosses val="autoZero"/>
        <c:auto val="1"/>
        <c:lblAlgn val="ctr"/>
        <c:lblOffset val="100"/>
        <c:noMultiLvlLbl val="0"/>
      </c:catAx>
      <c:valAx>
        <c:axId val="10027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Ghilarza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0.89641434262948216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27.659574468085108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42.25352112676056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Ghilarza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0.89641434262948216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27.659574468085108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4.0746300664808066</v>
      </c>
      <c r="C13" s="30">
        <v>3.7182852143482061</v>
      </c>
      <c r="D13" s="30">
        <v>20.368364030335862</v>
      </c>
    </row>
    <row r="14" spans="1:4" ht="19.899999999999999" customHeight="1" x14ac:dyDescent="0.2">
      <c r="A14" s="9" t="s">
        <v>7</v>
      </c>
      <c r="B14" s="30">
        <v>57.894736842105267</v>
      </c>
      <c r="C14" s="30">
        <v>5.8823529411764701</v>
      </c>
      <c r="D14" s="30">
        <v>27.659574468085108</v>
      </c>
    </row>
    <row r="15" spans="1:4" ht="19.899999999999999" customHeight="1" x14ac:dyDescent="0.2">
      <c r="A15" s="9" t="s">
        <v>6</v>
      </c>
      <c r="B15" s="30">
        <v>9.7751710654936458E-2</v>
      </c>
      <c r="C15" s="30">
        <v>0.97943192948090119</v>
      </c>
      <c r="D15" s="30">
        <v>0.89641434262948216</v>
      </c>
    </row>
    <row r="16" spans="1:4" ht="19.899999999999999" customHeight="1" x14ac:dyDescent="0.2">
      <c r="A16" s="9" t="s">
        <v>12</v>
      </c>
      <c r="B16" s="30">
        <v>0</v>
      </c>
      <c r="C16" s="30">
        <v>25</v>
      </c>
      <c r="D16" s="30">
        <v>42.25352112676056</v>
      </c>
    </row>
    <row r="17" spans="1:4" ht="19.899999999999999" customHeight="1" x14ac:dyDescent="0.2">
      <c r="A17" s="9" t="s">
        <v>13</v>
      </c>
      <c r="B17" s="30" t="s">
        <v>22</v>
      </c>
      <c r="C17" s="30">
        <v>156.24681285058642</v>
      </c>
      <c r="D17" s="30">
        <v>96.395299687209402</v>
      </c>
    </row>
    <row r="18" spans="1:4" ht="19.899999999999999" customHeight="1" x14ac:dyDescent="0.2">
      <c r="A18" s="9" t="s">
        <v>14</v>
      </c>
      <c r="B18" s="30">
        <v>24.065040650406505</v>
      </c>
      <c r="C18" s="30">
        <v>51.164049810503521</v>
      </c>
      <c r="D18" s="30">
        <v>61.574074074074069</v>
      </c>
    </row>
    <row r="19" spans="1:4" ht="19.899999999999999" customHeight="1" x14ac:dyDescent="0.2">
      <c r="A19" s="9" t="s">
        <v>8</v>
      </c>
      <c r="B19" s="30" t="s">
        <v>18</v>
      </c>
      <c r="C19" s="30">
        <v>11.76470588235294</v>
      </c>
      <c r="D19" s="30">
        <v>18.085106382978726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43.75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75.884931705373006</v>
      </c>
    </row>
    <row r="22" spans="1:4" ht="19.899999999999999" customHeight="1" x14ac:dyDescent="0.2">
      <c r="A22" s="10" t="s">
        <v>17</v>
      </c>
      <c r="B22" s="31" t="s">
        <v>22</v>
      </c>
      <c r="C22" s="31">
        <v>49.260226283724975</v>
      </c>
      <c r="D22" s="31">
        <v>50.332088003320884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20.368364030335862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27.659574468085108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0.89641434262948216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42.25352112676056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96.395299687209402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61.574074074074069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18.085106382978726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43.75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75.884931705373006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50.332088003320884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2016-01-26T11:41:27Z</dcterms:modified>
</cp:coreProperties>
</file>