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<sst xmlns="http://schemas.openxmlformats.org/spreadsheetml/2006/main" count="44" uniqueCount="26">
  <si>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</si>
  <si>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</si>
  <si>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</si>
  <si>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</si>
  <si>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</si>
  <si>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</si>
  <si>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</si>
  <si>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</si>
  <si>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</si>
  <si>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</si>
  <si>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</si>
  <si>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</si>
  <si>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</si>
  <si>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</si>
  <si>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</si>
  <si>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</si>
  <si>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</si>
  <si>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</si>
  <si>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</si>
  <si>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</si>
  <si>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</si>
  <si>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</si>
  <si>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BARESSA</t>
  </si>
  <si>
    <t>-</t>
  </si>
  <si>
    <t>Baressa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</si>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</sst>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95.166163141993948</c:v>
                </c:pt>
                <c:pt idx="1">
                  <c:v>95.046439628482972</c:v>
                </c:pt>
                <c:pt idx="2">
                  <c:v>87.096774193548384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111.73111782477342</c:v>
                </c:pt>
                <c:pt idx="1">
                  <c:v>110.69040247678019</c:v>
                </c:pt>
                <c:pt idx="2">
                  <c:v>127.88064516129032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Baressa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87.096774193548384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127.88064516129032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14.86013986013986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87.096774193548384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127.88064516129032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95.166163141993948</v>
      </c>
      <c r="C13" s="22">
        <v>95.046439628482972</v>
      </c>
      <c r="D13" s="22">
        <v>87.096774193548384</v>
      </c>
    </row>
    <row r="14" spans="1:4" ht="19.149999999999999" customHeight="1" x14ac:dyDescent="0.2">
      <c r="A14" s="11" t="s">
        <v>7</v>
      </c>
      <c r="B14" s="22">
        <v>111.73111782477342</v>
      </c>
      <c r="C14" s="22">
        <v>110.69040247678019</v>
      </c>
      <c r="D14" s="22">
        <v>127.88064516129032</v>
      </c>
    </row>
    <row r="15" spans="1:4" ht="19.149999999999999" customHeight="1" x14ac:dyDescent="0.2">
      <c r="A15" s="11" t="s">
        <v>8</v>
      </c>
      <c r="B15" s="22" t="s">
        <v>17</v>
      </c>
      <c r="C15" s="22">
        <v>19.739292364990689</v>
      </c>
      <c r="D15" s="22">
        <v>14.86013986013986</v>
      </c>
    </row>
    <row r="16" spans="1:4" ht="19.149999999999999" customHeight="1" x14ac:dyDescent="0.2">
      <c r="A16" s="11" t="s">
        <v>10</v>
      </c>
      <c r="B16" s="22">
        <v>10.781671159029651</v>
      </c>
      <c r="C16" s="22">
        <v>20.833333333333336</v>
      </c>
      <c r="D16" s="22">
        <v>23.267326732673268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14.650349650349654</v>
      </c>
      <c r="C18" s="22">
        <v>22.062146892655392</v>
      </c>
      <c r="D18" s="22">
        <v>30.776699029126121</v>
      </c>
    </row>
    <row r="19" spans="1:4" ht="19.149999999999999" customHeight="1" x14ac:dyDescent="0.2">
      <c r="A19" s="11" t="s">
        <v>13</v>
      </c>
      <c r="B19" s="22">
        <v>88.897280966767369</v>
      </c>
      <c r="C19" s="22">
        <v>97.755417956656345</v>
      </c>
      <c r="D19" s="22">
        <v>96.854838709677409</v>
      </c>
    </row>
    <row r="20" spans="1:4" ht="19.149999999999999" customHeight="1" x14ac:dyDescent="0.2">
      <c r="A20" s="11" t="s">
        <v>15</v>
      </c>
      <c r="B20" s="22" t="s">
        <v>17</v>
      </c>
      <c r="C20" s="22">
        <v>66.490765171503966</v>
      </c>
      <c r="D20" s="22">
        <v>76.119402985074629</v>
      </c>
    </row>
    <row r="21" spans="1:4" ht="19.149999999999999" customHeight="1" x14ac:dyDescent="0.2">
      <c r="A21" s="11" t="s">
        <v>16</v>
      </c>
      <c r="B21" s="22" t="s">
        <v>17</v>
      </c>
      <c r="C21" s="22">
        <v>1.5831134564643801</v>
      </c>
      <c r="D21" s="22">
        <v>1.9900497512437811</v>
      </c>
    </row>
    <row r="22" spans="1:4" ht="19.149999999999999" customHeight="1" x14ac:dyDescent="0.2">
      <c r="A22" s="11" t="s">
        <v>6</v>
      </c>
      <c r="B22" s="22">
        <v>14.19939577039275</v>
      </c>
      <c r="C22" s="22">
        <v>12.074303405572756</v>
      </c>
      <c r="D22" s="22">
        <v>9.1803278688524586</v>
      </c>
    </row>
    <row r="23" spans="1:4" ht="19.149999999999999" customHeight="1" x14ac:dyDescent="0.2">
      <c r="A23" s="12" t="s">
        <v>14</v>
      </c>
      <c r="B23" s="23">
        <v>5.6774948785484343</v>
      </c>
      <c r="C23" s="23">
        <v>6.8459657701711487</v>
      </c>
      <c r="D23" s="23">
        <v>3.007518796992481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87.096774193548384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127.88064516129032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14.86013986013986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23.267326732673268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30.776699029126121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96.854838709677409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76.119402985074629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1.9900497512437811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9.1803278688524586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3.007518796992481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2016-01-27T10:31:17Z</dcterms:modified>
</cp:coreProperties>
</file>