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<sst xmlns="http://schemas.openxmlformats.org/spreadsheetml/2006/main" count="29" uniqueCount="20">
  <si>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</si>
  <si>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</si>
  <si>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</si>
  <si>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</si>
  <si>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</si>
  <si>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</si>
  <si>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</si>
  <si>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</si>
  <si>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</si>
  <si>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</si>
  <si>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</si>
  <si>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</si>
  <si>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</si>
  <si>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</si>
  <si>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</si>
  <si>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</si>
  <si>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ORISTANO</t>
  </si>
  <si>
    <t>BARESSA</t>
  </si>
  <si>
    <t>Baressa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</si>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</sst>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10.291060291060292</c:v>
                </c:pt>
                <c:pt idx="1">
                  <c:v>13.54534746760895</c:v>
                </c:pt>
                <c:pt idx="2">
                  <c:v>17.427385892116181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637568"/>
        <c:axId val="296639104"/>
      </c:lineChart>
      <c:catAx>
        <c:axId val="29663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639104"/>
        <c:crosses val="autoZero"/>
        <c:auto val="1"/>
        <c:lblAlgn val="ctr"/>
        <c:lblOffset val="100"/>
        <c:noMultiLvlLbl val="0"/>
      </c:catAx>
      <c:valAx>
        <c:axId val="29663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6375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5.3014553014553014</c:v>
                </c:pt>
                <c:pt idx="1">
                  <c:v>3.0624263839811543</c:v>
                </c:pt>
                <c:pt idx="2">
                  <c:v>2.3513139695712311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659584"/>
        <c:axId val="296673280"/>
      </c:lineChart>
      <c:catAx>
        <c:axId val="29665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73280"/>
        <c:crosses val="autoZero"/>
        <c:auto val="1"/>
        <c:lblAlgn val="ctr"/>
        <c:lblOffset val="100"/>
        <c:noMultiLvlLbl val="0"/>
      </c:catAx>
      <c:valAx>
        <c:axId val="2966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59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53.758542141230073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10.933940774487471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3.1674208144796379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Baressa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53.758542141230073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10.933940774487471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966208"/>
        <c:axId val="297969920"/>
      </c:bubbleChart>
      <c:valAx>
        <c:axId val="2979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9920"/>
        <c:crosses val="autoZero"/>
        <c:crossBetween val="midCat"/>
      </c:valAx>
      <c:valAx>
        <c:axId val="297969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7966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105.55555555555556</v>
      </c>
      <c r="C13" s="22">
        <v>105.07246376811594</v>
      </c>
      <c r="D13" s="22">
        <v>105.98290598290599</v>
      </c>
    </row>
    <row r="14" spans="1:4" ht="17.45" customHeight="1" x14ac:dyDescent="0.2">
      <c r="A14" s="10" t="s">
        <v>6</v>
      </c>
      <c r="B14" s="22">
        <v>5.3014553014553014</v>
      </c>
      <c r="C14" s="22">
        <v>3.0624263839811543</v>
      </c>
      <c r="D14" s="22">
        <v>2.3513139695712311</v>
      </c>
    </row>
    <row r="15" spans="1:4" ht="17.45" customHeight="1" x14ac:dyDescent="0.2">
      <c r="A15" s="10" t="s">
        <v>12</v>
      </c>
      <c r="B15" s="22">
        <v>10.291060291060292</v>
      </c>
      <c r="C15" s="22">
        <v>13.54534746760895</v>
      </c>
      <c r="D15" s="22">
        <v>17.427385892116181</v>
      </c>
    </row>
    <row r="16" spans="1:4" ht="17.45" customHeight="1" x14ac:dyDescent="0.2">
      <c r="A16" s="10" t="s">
        <v>7</v>
      </c>
      <c r="B16" s="22">
        <v>32.840722495894909</v>
      </c>
      <c r="C16" s="22">
        <v>42.452830188679243</v>
      </c>
      <c r="D16" s="22">
        <v>53.758542141230073</v>
      </c>
    </row>
    <row r="17" spans="1:4" ht="17.45" customHeight="1" x14ac:dyDescent="0.2">
      <c r="A17" s="10" t="s">
        <v>8</v>
      </c>
      <c r="B17" s="22">
        <v>25.123152709359609</v>
      </c>
      <c r="C17" s="22">
        <v>17.735849056603772</v>
      </c>
      <c r="D17" s="22">
        <v>10.933940774487471</v>
      </c>
    </row>
    <row r="18" spans="1:4" ht="17.45" customHeight="1" x14ac:dyDescent="0.2">
      <c r="A18" s="10" t="s">
        <v>9</v>
      </c>
      <c r="B18" s="22">
        <v>130.718954248366</v>
      </c>
      <c r="C18" s="22">
        <v>239.36170212765958</v>
      </c>
      <c r="D18" s="22">
        <v>491.66666666666669</v>
      </c>
    </row>
    <row r="19" spans="1:4" ht="17.45" customHeight="1" x14ac:dyDescent="0.2">
      <c r="A19" s="11" t="s">
        <v>13</v>
      </c>
      <c r="B19" s="23">
        <v>0.5161290322580645</v>
      </c>
      <c r="C19" s="23">
        <v>1.103448275862069</v>
      </c>
      <c r="D19" s="23">
        <v>3.1674208144796379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105.98290598290599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2.3513139695712311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17.427385892116181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53.758542141230073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10.933940774487471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491.66666666666669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3.1674208144796379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2015-04-16T12:44:12Z</dcterms:modified>
</cp:coreProperties>
</file>