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<sst xmlns="http://schemas.openxmlformats.org/spreadsheetml/2006/main" count="36" uniqueCount="24">
  <si>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</si>
  <si>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</si>
  <si>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</si>
  <si>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</si>
  <si>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</si>
  <si>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</si>
  <si>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</si>
  <si>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</si>
  <si>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</si>
  <si>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</si>
  <si>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</si>
  <si>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</si>
  <si>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</si>
  <si>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</si>
  <si>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</si>
  <si>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</si>
  <si>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</si>
  <si>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</si>
  <si>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</si>
  <si>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MOLISE</t>
  </si>
  <si>
    <t>ISERNIA</t>
  </si>
  <si>
    <t>VENAFRO</t>
  </si>
  <si>
    <t>Venafro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</si>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</sst>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0.21949078138718175</c:v>
                </c:pt>
                <c:pt idx="1">
                  <c:v>0.9716284492809949</c:v>
                </c:pt>
                <c:pt idx="2">
                  <c:v>1.4937424303593057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608"/>
        <c:axId val="94876800"/>
      </c:lineChart>
      <c:catAx>
        <c:axId val="94852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800"/>
        <c:crosses val="autoZero"/>
        <c:auto val="1"/>
        <c:lblAlgn val="ctr"/>
        <c:lblOffset val="100"/>
        <c:noMultiLvlLbl val="0"/>
      </c:catAx>
      <c:valAx>
        <c:axId val="9487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8.3333333333333321</c:v>
                </c:pt>
                <c:pt idx="1">
                  <c:v>9.183673469387756</c:v>
                </c:pt>
                <c:pt idx="2">
                  <c:v>21.580547112462007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78720"/>
        <c:axId val="100080256"/>
      </c:lineChart>
      <c:catAx>
        <c:axId val="100078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0256"/>
        <c:crosses val="autoZero"/>
        <c:auto val="1"/>
        <c:lblAlgn val="ctr"/>
        <c:lblOffset val="100"/>
        <c:noMultiLvlLbl val="0"/>
      </c:catAx>
      <c:valAx>
        <c:axId val="100080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8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Venafro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1.4937424303593057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21.580547112462007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45.555555555555557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1.4909478168264112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20.279197307740247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51.872939766257119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Venafro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1.4937424303593057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21.580547112462007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2.3745918670228554</v>
      </c>
      <c r="C13" s="30">
        <v>8.751562779067692</v>
      </c>
      <c r="D13" s="30">
        <v>29.280882876468493</v>
      </c>
    </row>
    <row r="14" spans="1:4" ht="19.899999999999999" customHeight="1" x14ac:dyDescent="0.2">
      <c r="A14" s="9" t="s">
        <v>7</v>
      </c>
      <c r="B14" s="30">
        <v>8.3333333333333321</v>
      </c>
      <c r="C14" s="30">
        <v>9.183673469387756</v>
      </c>
      <c r="D14" s="30">
        <v>21.580547112462007</v>
      </c>
    </row>
    <row r="15" spans="1:4" ht="19.899999999999999" customHeight="1" x14ac:dyDescent="0.2">
      <c r="A15" s="9" t="s">
        <v>6</v>
      </c>
      <c r="B15" s="30">
        <v>0.21949078138718175</v>
      </c>
      <c r="C15" s="30">
        <v>0.9716284492809949</v>
      </c>
      <c r="D15" s="30">
        <v>1.4937424303593057</v>
      </c>
    </row>
    <row r="16" spans="1:4" ht="19.899999999999999" customHeight="1" x14ac:dyDescent="0.2">
      <c r="A16" s="9" t="s">
        <v>12</v>
      </c>
      <c r="B16" s="30">
        <v>56.521739130434781</v>
      </c>
      <c r="C16" s="30">
        <v>46.739130434782609</v>
      </c>
      <c r="D16" s="30">
        <v>45.555555555555557</v>
      </c>
    </row>
    <row r="17" spans="1:4" ht="19.899999999999999" customHeight="1" x14ac:dyDescent="0.2">
      <c r="A17" s="9" t="s">
        <v>13</v>
      </c>
      <c r="B17" s="30">
        <v>75.069612561837957</v>
      </c>
      <c r="C17" s="30">
        <v>89.97481437870016</v>
      </c>
      <c r="D17" s="30">
        <v>93.041675402427387</v>
      </c>
    </row>
    <row r="18" spans="1:4" ht="19.899999999999999" customHeight="1" x14ac:dyDescent="0.2">
      <c r="A18" s="9" t="s">
        <v>14</v>
      </c>
      <c r="B18" s="30">
        <v>98.118022328548633</v>
      </c>
      <c r="C18" s="30">
        <v>64.29954374800073</v>
      </c>
      <c r="D18" s="30">
        <v>69.723488891044923</v>
      </c>
    </row>
    <row r="19" spans="1:4" ht="19.899999999999999" customHeight="1" x14ac:dyDescent="0.2">
      <c r="A19" s="9" t="s">
        <v>8</v>
      </c>
      <c r="B19" s="30" t="s">
        <v>18</v>
      </c>
      <c r="C19" s="30">
        <v>19.387755102040817</v>
      </c>
      <c r="D19" s="30">
        <v>21.88449848024316</v>
      </c>
    </row>
    <row r="20" spans="1:4" ht="19.899999999999999" customHeight="1" x14ac:dyDescent="0.2">
      <c r="A20" s="9" t="s">
        <v>15</v>
      </c>
      <c r="B20" s="30">
        <v>33.333333333333329</v>
      </c>
      <c r="C20" s="30">
        <v>15.789473684210526</v>
      </c>
      <c r="D20" s="30">
        <v>38.461538461538467</v>
      </c>
    </row>
    <row r="21" spans="1:4" ht="19.899999999999999" customHeight="1" x14ac:dyDescent="0.2">
      <c r="A21" s="9" t="s">
        <v>16</v>
      </c>
      <c r="B21" s="30">
        <v>133.43337334933975</v>
      </c>
      <c r="C21" s="30">
        <v>314.52991452991455</v>
      </c>
      <c r="D21" s="30">
        <v>171.72874880611272</v>
      </c>
    </row>
    <row r="22" spans="1:4" ht="19.899999999999999" customHeight="1" x14ac:dyDescent="0.2">
      <c r="A22" s="10" t="s">
        <v>17</v>
      </c>
      <c r="B22" s="31">
        <v>94.898856640281437</v>
      </c>
      <c r="C22" s="31">
        <v>68.034473887316707</v>
      </c>
      <c r="D22" s="31">
        <v>139.16946848844697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29.280882876468493</v>
      </c>
      <c r="C43" s="30">
        <v>25.578652043614106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21.580547112462007</v>
      </c>
      <c r="C44" s="30">
        <v>20.279197307740247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1.4937424303593057</v>
      </c>
      <c r="C45" s="30">
        <v>1.4909478168264112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45.555555555555557</v>
      </c>
      <c r="C46" s="30">
        <v>51.872939766257119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93.041675402427387</v>
      </c>
      <c r="C47" s="30">
        <v>77.285426758708269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69.723488891044923</v>
      </c>
      <c r="C48" s="30">
        <v>82.612304491241673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21.88449848024316</v>
      </c>
      <c r="C49" s="30">
        <v>18.334787485977813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38.461538461538467</v>
      </c>
      <c r="C50" s="30">
        <v>32.598215754280822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171.72874880611272</v>
      </c>
      <c r="C51" s="30">
        <v>143.66649596968728</v>
      </c>
      <c r="D51" s="30">
        <v>112.8765417078843</v>
      </c>
    </row>
    <row r="52" spans="1:4" ht="20.45" customHeight="1" x14ac:dyDescent="0.2">
      <c r="A52" s="10" t="s">
        <v>17</v>
      </c>
      <c r="B52" s="33">
        <v>139.16946848844697</v>
      </c>
      <c r="C52" s="31">
        <v>173.78930141041405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2016-01-26T11:40:57Z</dcterms:modified>
</cp:coreProperties>
</file>