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<sst xmlns="http://schemas.openxmlformats.org/spreadsheetml/2006/main" count="35" uniqueCount="23">
  <si>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</si>
  <si>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</si>
  <si>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</si>
  <si>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</si>
  <si>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</si>
  <si>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</si>
  <si>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</si>
  <si>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</si>
  <si>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</si>
  <si>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</si>
  <si>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</si>
  <si>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</si>
  <si>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</si>
  <si>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</si>
  <si>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</si>
  <si>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</si>
  <si>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</si>
  <si>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</si>
  <si>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</si>
  <si>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SANTA MARIA DEL MOLISE</t>
  </si>
  <si>
    <t>-</t>
  </si>
  <si>
    <t>Santa Maria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</si>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</sst>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39.655172413793103</c:v>
                </c:pt>
                <c:pt idx="1">
                  <c:v>50.1953125</c:v>
                </c:pt>
                <c:pt idx="2">
                  <c:v>46.015936254980076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</c:v>
                </c:pt>
                <c:pt idx="1">
                  <c:v>57.198443579766533</c:v>
                </c:pt>
                <c:pt idx="2">
                  <c:v>63.203463203463208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19.913419913419915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63.203463203463208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39.655172413793103</v>
      </c>
      <c r="C13" s="21">
        <v>50.1953125</v>
      </c>
      <c r="D13" s="21">
        <v>46.015936254980076</v>
      </c>
    </row>
    <row r="14" spans="1:4" ht="17.45" customHeight="1" x14ac:dyDescent="0.2">
      <c r="A14" s="10" t="s">
        <v>12</v>
      </c>
      <c r="B14" s="21">
        <v>24.137931034482758</v>
      </c>
      <c r="C14" s="21">
        <v>36.1328125</v>
      </c>
      <c r="D14" s="21">
        <v>39.442231075697208</v>
      </c>
    </row>
    <row r="15" spans="1:4" ht="17.45" customHeight="1" x14ac:dyDescent="0.2">
      <c r="A15" s="10" t="s">
        <v>13</v>
      </c>
      <c r="B15" s="21">
        <v>434.48275862068965</v>
      </c>
      <c r="C15" s="21">
        <v>361.76470588235293</v>
      </c>
      <c r="D15" s="21">
        <v>370.96774193548384</v>
      </c>
    </row>
    <row r="16" spans="1:4" ht="17.45" customHeight="1" x14ac:dyDescent="0.2">
      <c r="A16" s="10" t="s">
        <v>6</v>
      </c>
      <c r="B16" s="21">
        <v>22.950819672131146</v>
      </c>
      <c r="C16" s="21">
        <v>163.15789473684211</v>
      </c>
      <c r="D16" s="21" t="s">
        <v>20</v>
      </c>
    </row>
    <row r="17" spans="1:4" ht="17.45" customHeight="1" x14ac:dyDescent="0.2">
      <c r="A17" s="10" t="s">
        <v>7</v>
      </c>
      <c r="B17" s="21">
        <v>50</v>
      </c>
      <c r="C17" s="21">
        <v>57.198443579766533</v>
      </c>
      <c r="D17" s="21">
        <v>63.203463203463208</v>
      </c>
    </row>
    <row r="18" spans="1:4" ht="17.45" customHeight="1" x14ac:dyDescent="0.2">
      <c r="A18" s="10" t="s">
        <v>14</v>
      </c>
      <c r="B18" s="21">
        <v>3.9130434782608701</v>
      </c>
      <c r="C18" s="21">
        <v>16.342412451361866</v>
      </c>
      <c r="D18" s="21">
        <v>19.913419913419915</v>
      </c>
    </row>
    <row r="19" spans="1:4" ht="17.45" customHeight="1" x14ac:dyDescent="0.2">
      <c r="A19" s="10" t="s">
        <v>8</v>
      </c>
      <c r="B19" s="21">
        <v>13.043478260869565</v>
      </c>
      <c r="C19" s="21">
        <v>5.4474708171206228</v>
      </c>
      <c r="D19" s="21">
        <v>6.0606060606060606</v>
      </c>
    </row>
    <row r="20" spans="1:4" ht="17.45" customHeight="1" x14ac:dyDescent="0.2">
      <c r="A20" s="10" t="s">
        <v>10</v>
      </c>
      <c r="B20" s="21">
        <v>56.956521739130437</v>
      </c>
      <c r="C20" s="21">
        <v>83.268482490272376</v>
      </c>
      <c r="D20" s="21">
        <v>83.549783549783555</v>
      </c>
    </row>
    <row r="21" spans="1:4" ht="17.45" customHeight="1" x14ac:dyDescent="0.2">
      <c r="A21" s="11" t="s">
        <v>9</v>
      </c>
      <c r="B21" s="22">
        <v>10.434782608695652</v>
      </c>
      <c r="C21" s="22">
        <v>5.0583657587548636</v>
      </c>
      <c r="D21" s="22">
        <v>4.7619047619047619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46.015936254980076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39.442231075697208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370.96774193548384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63.203463203463208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19.913419913419915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6.0606060606060606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83.549783549783555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4.7619047619047619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2016-01-28T18:11:05Z</dcterms:modified>
</cp:coreProperties>
</file>