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<sst xmlns="http://schemas.openxmlformats.org/spreadsheetml/2006/main" count="29" uniqueCount="20">
  <si>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</si>
  <si>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</si>
  <si>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</si>
  <si>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</si>
  <si>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</si>
  <si>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</si>
  <si>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</si>
  <si>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</si>
  <si>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</si>
  <si>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</si>
  <si>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</si>
  <si>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</si>
  <si>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</si>
  <si>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</si>
  <si>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</si>
  <si>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</si>
  <si>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</si>
  <si>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SANTA MARIA DEL MOLISE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</si>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</sst>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11.162079510703364</c:v>
                </c:pt>
                <c:pt idx="2">
                  <c:v>12.125984251968504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8624"/>
        <c:axId val="296628608"/>
      </c:lineChart>
      <c:catAx>
        <c:axId val="2966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28608"/>
        <c:crosses val="autoZero"/>
        <c:auto val="1"/>
        <c:lblAlgn val="ctr"/>
        <c:lblOffset val="100"/>
        <c:noMultiLvlLbl val="0"/>
      </c:catAx>
      <c:valAx>
        <c:axId val="2966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6.9611780455153953</c:v>
                </c:pt>
                <c:pt idx="1">
                  <c:v>3.9755351681957185</c:v>
                </c:pt>
                <c:pt idx="2">
                  <c:v>5.1968503937007871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048"/>
        <c:axId val="296669952"/>
      </c:lineChart>
      <c:catAx>
        <c:axId val="29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30.787037037037035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16.203703703703702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30.787037037037035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16.203703703703702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9920"/>
        <c:axId val="297982976"/>
      </c:bubbleChart>
      <c:valAx>
        <c:axId val="2979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valAx>
        <c:axId val="29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90.07633587786259</v>
      </c>
      <c r="C13" s="22">
        <v>92.920353982300881</v>
      </c>
      <c r="D13" s="22">
        <v>102.22929936305734</v>
      </c>
    </row>
    <row r="14" spans="1:4" ht="17.45" customHeight="1" x14ac:dyDescent="0.2">
      <c r="A14" s="10" t="s">
        <v>6</v>
      </c>
      <c r="B14" s="22">
        <v>6.9611780455153953</v>
      </c>
      <c r="C14" s="22">
        <v>3.9755351681957185</v>
      </c>
      <c r="D14" s="22">
        <v>5.1968503937007871</v>
      </c>
    </row>
    <row r="15" spans="1:4" ht="17.45" customHeight="1" x14ac:dyDescent="0.2">
      <c r="A15" s="10" t="s">
        <v>12</v>
      </c>
      <c r="B15" s="22">
        <v>12.048192771084338</v>
      </c>
      <c r="C15" s="22">
        <v>11.162079510703364</v>
      </c>
      <c r="D15" s="22">
        <v>12.125984251968504</v>
      </c>
    </row>
    <row r="16" spans="1:4" ht="17.45" customHeight="1" x14ac:dyDescent="0.2">
      <c r="A16" s="10" t="s">
        <v>7</v>
      </c>
      <c r="B16" s="22">
        <v>36.147186147186147</v>
      </c>
      <c r="C16" s="22">
        <v>34.134615384615387</v>
      </c>
      <c r="D16" s="22">
        <v>30.787037037037035</v>
      </c>
    </row>
    <row r="17" spans="1:4" ht="17.45" customHeight="1" x14ac:dyDescent="0.2">
      <c r="A17" s="10" t="s">
        <v>8</v>
      </c>
      <c r="B17" s="22">
        <v>25.541125541125542</v>
      </c>
      <c r="C17" s="22">
        <v>23.076923076923077</v>
      </c>
      <c r="D17" s="22">
        <v>16.203703703703702</v>
      </c>
    </row>
    <row r="18" spans="1:4" ht="17.45" customHeight="1" x14ac:dyDescent="0.2">
      <c r="A18" s="10" t="s">
        <v>9</v>
      </c>
      <c r="B18" s="22">
        <v>141.52542372881356</v>
      </c>
      <c r="C18" s="22">
        <v>147.91666666666669</v>
      </c>
      <c r="D18" s="22">
        <v>190</v>
      </c>
    </row>
    <row r="19" spans="1:4" ht="17.45" customHeight="1" x14ac:dyDescent="0.2">
      <c r="A19" s="11" t="s">
        <v>13</v>
      </c>
      <c r="B19" s="23">
        <v>0.99009900990099009</v>
      </c>
      <c r="C19" s="23">
        <v>1.2987012987012987</v>
      </c>
      <c r="D19" s="23">
        <v>2.9520295202952029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102.22929936305734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5.1968503937007871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12.125984251968504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30.787037037037035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16.203703703703702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2.9520295202952029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2015-04-16T12:43:56Z</dcterms:modified>
</cp:coreProperties>
</file>