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<sst xmlns="http://schemas.openxmlformats.org/spreadsheetml/2006/main" count="47" uniqueCount="25">
  <si>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</si>
  <si>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</si>
  <si>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</si>
  <si>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</si>
  <si>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</si>
  <si>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</si>
  <si>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</si>
  <si>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</si>
  <si>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</si>
  <si>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</si>
  <si>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</si>
  <si>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</si>
  <si>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</si>
  <si>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</si>
  <si>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</si>
  <si>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</si>
  <si>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</si>
  <si>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</si>
  <si>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</si>
  <si>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</si>
  <si>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</si>
  <si>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SANT'AGAPITO</t>
  </si>
  <si>
    <t>-</t>
  </si>
  <si>
    <t>Sant'Agapito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</si>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</sst>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1.0909090909090911</c:v>
                </c:pt>
                <c:pt idx="1">
                  <c:v>0.97087378640776689</c:v>
                </c:pt>
                <c:pt idx="2">
                  <c:v>2.2950819672131146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0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Sant'Agapito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2.2950819672131146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5.0547598989048019</v>
      </c>
      <c r="C13" s="30">
        <v>4.5045045045045047</v>
      </c>
      <c r="D13" s="30">
        <v>15.861571737563086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0</v>
      </c>
      <c r="D14" s="30">
        <v>22.727272727272727</v>
      </c>
    </row>
    <row r="15" spans="1:4" ht="19.899999999999999" customHeight="1" x14ac:dyDescent="0.2">
      <c r="A15" s="9" t="s">
        <v>6</v>
      </c>
      <c r="B15" s="30">
        <v>1.0909090909090911</v>
      </c>
      <c r="C15" s="30">
        <v>0.97087378640776689</v>
      </c>
      <c r="D15" s="30">
        <v>2.2950819672131146</v>
      </c>
    </row>
    <row r="16" spans="1:4" ht="19.899999999999999" customHeight="1" x14ac:dyDescent="0.2">
      <c r="A16" s="9" t="s">
        <v>12</v>
      </c>
      <c r="B16" s="30">
        <v>0</v>
      </c>
      <c r="C16" s="30">
        <v>33.333333333333329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>
        <v>106.34920634920636</v>
      </c>
      <c r="D17" s="30">
        <v>84.473140495867767</v>
      </c>
    </row>
    <row r="18" spans="1:4" ht="19.899999999999999" customHeight="1" x14ac:dyDescent="0.2">
      <c r="A18" s="9" t="s">
        <v>14</v>
      </c>
      <c r="B18" s="30">
        <v>16.666666666666664</v>
      </c>
      <c r="C18" s="30" t="s">
        <v>22</v>
      </c>
      <c r="D18" s="30">
        <v>83.910034602076109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22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>
        <v>55.084745762711862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154.67775467775468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15.861571737563086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22.727272727272727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2.2950819672131146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84.473140495867767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83.910034602076109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154.67775467775468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2016-01-26T11:40:45Z</dcterms:modified>
</cp:coreProperties>
</file>