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<sst xmlns="http://schemas.openxmlformats.org/spreadsheetml/2006/main" count="36" uniqueCount="23">
  <si>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</si>
  <si>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</si>
  <si>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</si>
  <si>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</si>
  <si>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</si>
  <si>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</si>
  <si>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</si>
  <si>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</si>
  <si>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</si>
  <si>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</si>
  <si>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</si>
  <si>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</si>
  <si>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</si>
  <si>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</si>
  <si>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</si>
  <si>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</si>
  <si>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</si>
  <si>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</si>
  <si>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</si>
  <si>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PESCOPENNATARO</t>
  </si>
  <si>
    <t>-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</si>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</sst>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39.488636363636367</c:v>
                </c:pt>
                <c:pt idx="1">
                  <c:v>37.272727272727273</c:v>
                </c:pt>
                <c:pt idx="2">
                  <c:v>31.216931216931215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17.985611510791365</c:v>
                </c:pt>
                <c:pt idx="1">
                  <c:v>43.902439024390247</c:v>
                </c:pt>
                <c:pt idx="2">
                  <c:v>59.322033898305079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788800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auto val="1"/>
        <c:lblAlgn val="ctr"/>
        <c:lblOffset val="100"/>
        <c:noMultiLvlLbl val="0"/>
      </c:catAx>
      <c:valAx>
        <c:axId val="897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59.322033898305079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39.488636363636367</v>
      </c>
      <c r="C13" s="21">
        <v>37.272727272727273</v>
      </c>
      <c r="D13" s="21">
        <v>31.216931216931215</v>
      </c>
    </row>
    <row r="14" spans="1:4" ht="17.45" customHeight="1" x14ac:dyDescent="0.2">
      <c r="A14" s="10" t="s">
        <v>12</v>
      </c>
      <c r="B14" s="21">
        <v>13.352272727272727</v>
      </c>
      <c r="C14" s="21">
        <v>26.36363636363636</v>
      </c>
      <c r="D14" s="21">
        <v>21.164021164021165</v>
      </c>
    </row>
    <row r="15" spans="1:4" ht="17.45" customHeight="1" x14ac:dyDescent="0.2">
      <c r="A15" s="10" t="s">
        <v>13</v>
      </c>
      <c r="B15" s="21">
        <v>52.941176470588239</v>
      </c>
      <c r="C15" s="21">
        <v>121.73913043478262</v>
      </c>
      <c r="D15" s="21">
        <v>168.42105263157893</v>
      </c>
    </row>
    <row r="16" spans="1:4" ht="17.45" customHeight="1" x14ac:dyDescent="0.2">
      <c r="A16" s="10" t="s">
        <v>6</v>
      </c>
      <c r="B16" s="21">
        <v>48.780487804878049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17.985611510791365</v>
      </c>
      <c r="C17" s="21">
        <v>43.902439024390247</v>
      </c>
      <c r="D17" s="21">
        <v>59.322033898305079</v>
      </c>
    </row>
    <row r="18" spans="1:4" ht="17.45" customHeight="1" x14ac:dyDescent="0.2">
      <c r="A18" s="10" t="s">
        <v>14</v>
      </c>
      <c r="B18" s="21">
        <v>9.3525179856115113</v>
      </c>
      <c r="C18" s="21">
        <v>18.292682926829269</v>
      </c>
      <c r="D18" s="21">
        <v>5.0847457627118651</v>
      </c>
    </row>
    <row r="19" spans="1:4" ht="17.45" customHeight="1" x14ac:dyDescent="0.2">
      <c r="A19" s="10" t="s">
        <v>8</v>
      </c>
      <c r="B19" s="21">
        <v>49.640287769784173</v>
      </c>
      <c r="C19" s="21">
        <v>19.512195121951219</v>
      </c>
      <c r="D19" s="21">
        <v>20.33898305084746</v>
      </c>
    </row>
    <row r="20" spans="1:4" ht="17.45" customHeight="1" x14ac:dyDescent="0.2">
      <c r="A20" s="10" t="s">
        <v>10</v>
      </c>
      <c r="B20" s="21">
        <v>76.978417266187051</v>
      </c>
      <c r="C20" s="21">
        <v>75.609756097560975</v>
      </c>
      <c r="D20" s="21">
        <v>79.66101694915254</v>
      </c>
    </row>
    <row r="21" spans="1:4" ht="17.45" customHeight="1" x14ac:dyDescent="0.2">
      <c r="A21" s="11" t="s">
        <v>9</v>
      </c>
      <c r="B21" s="22">
        <v>1.4388489208633095</v>
      </c>
      <c r="C21" s="22">
        <v>7.3170731707317067</v>
      </c>
      <c r="D21" s="22">
        <v>8.4745762711864394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31.216931216931215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21.164021164021165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168.42105263157893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59.322033898305079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5.0847457627118651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20.33898305084746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79.66101694915254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8.4745762711864394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2016-01-28T18:10:53Z</dcterms:modified>
</cp:coreProperties>
</file>