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<sst xmlns="http://schemas.openxmlformats.org/spreadsheetml/2006/main" count="40" uniqueCount="25">
  <si>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</si>
  <si>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</si>
  <si>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</si>
  <si>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</si>
  <si>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</si>
  <si>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</si>
  <si>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</si>
  <si>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</si>
  <si>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</si>
  <si>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</si>
  <si>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</si>
  <si>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</si>
  <si>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</si>
  <si>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</si>
  <si>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</si>
  <si>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</si>
  <si>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</si>
  <si>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</si>
  <si>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</si>
  <si>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</si>
  <si>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</si>
  <si>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</si>
  <si>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PESCHE</t>
  </si>
  <si>
    <t>Pesche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</si>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</sst>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71.335504885993487</c:v>
                </c:pt>
                <c:pt idx="1">
                  <c:v>78.699551569506738</c:v>
                </c:pt>
                <c:pt idx="2">
                  <c:v>67.517006802721085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107.71009771986971</c:v>
                </c:pt>
                <c:pt idx="1">
                  <c:v>138.67713004484304</c:v>
                </c:pt>
                <c:pt idx="2">
                  <c:v>132.4795918367347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67.517006802721085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132.4795918367347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67.517006802721085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132.4795918367347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71.335504885993487</v>
      </c>
      <c r="C13" s="22">
        <v>78.699551569506738</v>
      </c>
      <c r="D13" s="22">
        <v>67.517006802721085</v>
      </c>
    </row>
    <row r="14" spans="1:4" ht="19.149999999999999" customHeight="1" x14ac:dyDescent="0.2">
      <c r="A14" s="11" t="s">
        <v>7</v>
      </c>
      <c r="B14" s="22">
        <v>107.71009771986971</v>
      </c>
      <c r="C14" s="22">
        <v>138.67713004484304</v>
      </c>
      <c r="D14" s="22">
        <v>132.4795918367347</v>
      </c>
    </row>
    <row r="15" spans="1:4" ht="19.149999999999999" customHeight="1" x14ac:dyDescent="0.2">
      <c r="A15" s="11" t="s">
        <v>8</v>
      </c>
      <c r="B15" s="22" t="s">
        <v>17</v>
      </c>
      <c r="C15" s="22">
        <v>22.879684418145956</v>
      </c>
      <c r="D15" s="22">
        <v>9.5238095238095237</v>
      </c>
    </row>
    <row r="16" spans="1:4" ht="19.149999999999999" customHeight="1" x14ac:dyDescent="0.2">
      <c r="A16" s="11" t="s">
        <v>10</v>
      </c>
      <c r="B16" s="22">
        <v>19.263456090651555</v>
      </c>
      <c r="C16" s="22">
        <v>21.428571428571427</v>
      </c>
      <c r="D16" s="22">
        <v>22.018348623853214</v>
      </c>
    </row>
    <row r="17" spans="1:4" ht="19.149999999999999" customHeight="1" x14ac:dyDescent="0.2">
      <c r="A17" s="11" t="s">
        <v>11</v>
      </c>
      <c r="B17" s="22">
        <v>8.3333333333333321</v>
      </c>
      <c r="C17" s="22">
        <v>40.476190476190474</v>
      </c>
      <c r="D17" s="22">
        <v>19.587628865979383</v>
      </c>
    </row>
    <row r="18" spans="1:4" ht="19.149999999999999" customHeight="1" x14ac:dyDescent="0.2">
      <c r="A18" s="11" t="s">
        <v>12</v>
      </c>
      <c r="B18" s="22">
        <v>8.5377358490566166</v>
      </c>
      <c r="C18" s="22">
        <v>15.46875</v>
      </c>
      <c r="D18" s="22">
        <v>21.808510638297776</v>
      </c>
    </row>
    <row r="19" spans="1:4" ht="19.149999999999999" customHeight="1" x14ac:dyDescent="0.2">
      <c r="A19" s="11" t="s">
        <v>13</v>
      </c>
      <c r="B19" s="22">
        <v>92.100977198697066</v>
      </c>
      <c r="C19" s="22">
        <v>99.383408071748875</v>
      </c>
      <c r="D19" s="22">
        <v>99.02210884353741</v>
      </c>
    </row>
    <row r="20" spans="1:4" ht="19.149999999999999" customHeight="1" x14ac:dyDescent="0.2">
      <c r="A20" s="11" t="s">
        <v>15</v>
      </c>
      <c r="B20" s="22" t="s">
        <v>17</v>
      </c>
      <c r="C20" s="22">
        <v>97.237569060773481</v>
      </c>
      <c r="D20" s="22">
        <v>57.974137931034484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2.1551724137931036</v>
      </c>
    </row>
    <row r="22" spans="1:4" ht="19.149999999999999" customHeight="1" x14ac:dyDescent="0.2">
      <c r="A22" s="11" t="s">
        <v>6</v>
      </c>
      <c r="B22" s="22">
        <v>37.785016286644954</v>
      </c>
      <c r="C22" s="22">
        <v>25.784753363228702</v>
      </c>
      <c r="D22" s="22">
        <v>25.773195876288657</v>
      </c>
    </row>
    <row r="23" spans="1:4" ht="19.149999999999999" customHeight="1" x14ac:dyDescent="0.2">
      <c r="A23" s="12" t="s">
        <v>14</v>
      </c>
      <c r="B23" s="23">
        <v>12</v>
      </c>
      <c r="C23" s="23">
        <v>9.5073465859982722</v>
      </c>
      <c r="D23" s="23">
        <v>11.325966850828729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67.517006802721085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132.4795918367347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9.5238095238095237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22.018348623853214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19.587628865979383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21.808510638297776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99.02210884353741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57.974137931034484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2.1551724137931036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25.773195876288657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11.325966850828729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2016-01-27T10:30:41Z</dcterms:modified>
</cp:coreProperties>
</file>