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<sst xmlns="http://schemas.openxmlformats.org/spreadsheetml/2006/main" count="31" uniqueCount="21">
  <si>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</si>
  <si>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</si>
  <si>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</si>
  <si>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</si>
  <si>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</si>
  <si>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</si>
  <si>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</si>
  <si>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</si>
  <si>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</si>
  <si>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</si>
  <si>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</si>
  <si>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</si>
  <si>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</si>
  <si>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</si>
  <si>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</si>
  <si>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</si>
  <si>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</si>
  <si>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</si>
  <si>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MONTERODUNI</t>
  </si>
  <si>
    <t>Monteroduni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</si>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</sst>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64.728832140323718</c:v>
                </c:pt>
                <c:pt idx="1">
                  <c:v>64.3526579394252</c:v>
                </c:pt>
                <c:pt idx="2">
                  <c:v>60.91335095978161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0.13381480476533092</c:v>
                </c:pt>
                <c:pt idx="1">
                  <c:v>-5.8267945334122828E-2</c:v>
                </c:pt>
                <c:pt idx="2">
                  <c:v>-0.54775292629281047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048"/>
        <c:axId val="67315584"/>
      </c:lineChart>
      <c:catAx>
        <c:axId val="673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584"/>
        <c:crosses val="autoZero"/>
        <c:auto val="1"/>
        <c:lblAlgn val="ctr"/>
        <c:lblOffset val="100"/>
        <c:noMultiLvlLbl val="0"/>
      </c:catAx>
      <c:valAx>
        <c:axId val="67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-2.5605334196338814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-0.28553303516336559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-0.54775292629281047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-2.5605334196338814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-0.28553303516336559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2409</v>
      </c>
      <c r="C13" s="29">
        <v>2395</v>
      </c>
      <c r="D13" s="29">
        <v>2267</v>
      </c>
    </row>
    <row r="14" spans="1:4" ht="19.149999999999999" customHeight="1" x14ac:dyDescent="0.2">
      <c r="A14" s="9" t="s">
        <v>9</v>
      </c>
      <c r="B14" s="28">
        <v>0.13381480476533092</v>
      </c>
      <c r="C14" s="28">
        <v>-5.8267945334122828E-2</v>
      </c>
      <c r="D14" s="28">
        <v>-0.54775292629281047</v>
      </c>
    </row>
    <row r="15" spans="1:4" ht="19.149999999999999" customHeight="1" x14ac:dyDescent="0.2">
      <c r="A15" s="9" t="s">
        <v>10</v>
      </c>
      <c r="B15" s="28" t="s">
        <v>2</v>
      </c>
      <c r="C15" s="28">
        <v>-2.0893776433663525</v>
      </c>
      <c r="D15" s="28">
        <v>-2.5605334196338814</v>
      </c>
    </row>
    <row r="16" spans="1:4" ht="19.149999999999999" customHeight="1" x14ac:dyDescent="0.2">
      <c r="A16" s="9" t="s">
        <v>11</v>
      </c>
      <c r="B16" s="28" t="s">
        <v>2</v>
      </c>
      <c r="C16" s="28">
        <v>0.27649499202020422</v>
      </c>
      <c r="D16" s="28">
        <v>-0.28553303516336559</v>
      </c>
    </row>
    <row r="17" spans="1:4" ht="19.149999999999999" customHeight="1" x14ac:dyDescent="0.2">
      <c r="A17" s="9" t="s">
        <v>12</v>
      </c>
      <c r="B17" s="22">
        <v>2.5320393734684337</v>
      </c>
      <c r="C17" s="22">
        <v>1.9159112619838354</v>
      </c>
      <c r="D17" s="22">
        <v>2.057097092244121</v>
      </c>
    </row>
    <row r="18" spans="1:4" ht="19.149999999999999" customHeight="1" x14ac:dyDescent="0.2">
      <c r="A18" s="9" t="s">
        <v>13</v>
      </c>
      <c r="B18" s="22">
        <v>23.121627231216273</v>
      </c>
      <c r="C18" s="22">
        <v>25.219206680584549</v>
      </c>
      <c r="D18" s="22">
        <v>23.731804146449051</v>
      </c>
    </row>
    <row r="19" spans="1:4" ht="19.149999999999999" customHeight="1" x14ac:dyDescent="0.2">
      <c r="A19" s="11" t="s">
        <v>14</v>
      </c>
      <c r="B19" s="23">
        <v>64.728832140323718</v>
      </c>
      <c r="C19" s="23">
        <v>64.3526579394252</v>
      </c>
      <c r="D19" s="23">
        <v>60.91335095978161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2267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-0.54775292629281047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-2.5605334196338814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-0.28553303516336559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2.057097092244121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23.731804146449051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60.91335095978161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2016-02-17T11:25:28Z</dcterms:modified>
</cp:coreProperties>
</file>