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<sst xmlns="http://schemas.openxmlformats.org/spreadsheetml/2006/main" count="25" uniqueCount="18">
  <si>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</si>
  <si>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</si>
  <si>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</si>
  <si>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</si>
  <si>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</si>
  <si>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</si>
  <si>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</si>
  <si>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</si>
  <si>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</si>
  <si>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</si>
  <si>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</si>
  <si>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</si>
  <si>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</si>
  <si>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</si>
  <si>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ISERNIA</t>
  </si>
  <si>
    <t>MONTENERO VAL COCCHIARA</t>
  </si>
  <si>
    <t>Montenero Val Cocchiara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</si>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</sst>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37.215528781793843</c:v>
                </c:pt>
                <c:pt idx="1">
                  <c:v>18.604651162790699</c:v>
                </c:pt>
                <c:pt idx="2">
                  <c:v>29.032258064516132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236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26.517571884984026</c:v>
                </c:pt>
                <c:pt idx="1">
                  <c:v>31.716417910447763</c:v>
                </c:pt>
                <c:pt idx="2">
                  <c:v>37.698412698412696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Montenero Val Cocchiara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55.769230769230774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37.698412698412696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Montenero Val Cocchiara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55.769230769230774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37.698412698412696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52.097902097902093</v>
      </c>
      <c r="C13" s="28">
        <v>52.985074626865668</v>
      </c>
      <c r="D13" s="28">
        <v>55.769230769230774</v>
      </c>
    </row>
    <row r="14" spans="1:4" ht="17.45" customHeight="1" x14ac:dyDescent="0.25">
      <c r="A14" s="9" t="s">
        <v>8</v>
      </c>
      <c r="B14" s="28">
        <v>26.517571884984026</v>
      </c>
      <c r="C14" s="28">
        <v>31.716417910447763</v>
      </c>
      <c r="D14" s="28">
        <v>37.698412698412696</v>
      </c>
    </row>
    <row r="15" spans="1:4" ht="17.45" customHeight="1" x14ac:dyDescent="0.25">
      <c r="A15" s="27" t="s">
        <v>9</v>
      </c>
      <c r="B15" s="28">
        <v>38.731218697829718</v>
      </c>
      <c r="C15" s="28">
        <v>42.350746268656714</v>
      </c>
      <c r="D15" s="28">
        <v>46.875</v>
      </c>
    </row>
    <row r="16" spans="1:4" ht="17.45" customHeight="1" x14ac:dyDescent="0.25">
      <c r="A16" s="27" t="s">
        <v>10</v>
      </c>
      <c r="B16" s="28">
        <v>37.215528781793843</v>
      </c>
      <c r="C16" s="28">
        <v>18.604651162790699</v>
      </c>
      <c r="D16" s="28">
        <v>29.032258064516132</v>
      </c>
    </row>
    <row r="17" spans="1:4" ht="17.45" customHeight="1" x14ac:dyDescent="0.25">
      <c r="A17" s="10" t="s">
        <v>6</v>
      </c>
      <c r="B17" s="31">
        <v>90.243902439024396</v>
      </c>
      <c r="C17" s="31">
        <v>60.606060606060609</v>
      </c>
      <c r="D17" s="31">
        <v>38.461538461538467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55.769230769230774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37.698412698412696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46.875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29.032258064516132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38.461538461538467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2016-03-11T11:02:27Z</dcterms:modified>
</cp:coreProperties>
</file>