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<sst xmlns="http://schemas.openxmlformats.org/spreadsheetml/2006/main" count="23" uniqueCount="17">
  <si>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</si>
  <si>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</si>
  <si>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</si>
  <si>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</si>
  <si>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</si>
  <si>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</si>
  <si>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</si>
  <si>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</si>
  <si>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</si>
  <si>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</si>
  <si>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</si>
  <si>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</si>
  <si>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</si>
  <si>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</si>
  <si>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MONTENERO VAL COCCHIARA</t>
  </si>
  <si>
    <t>Montenero Val Cocchiara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</si>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</sst>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4.6242774566473983</c:v>
                </c:pt>
                <c:pt idx="1">
                  <c:v>6.0810810810810816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19.075144508670519</c:v>
                </c:pt>
                <c:pt idx="1">
                  <c:v>18.918918918918919</c:v>
                </c:pt>
                <c:pt idx="2">
                  <c:v>12.403100775193799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31.03448275862069</v>
      </c>
      <c r="C13" s="28">
        <v>38.725490196078432</v>
      </c>
      <c r="D13" s="28">
        <v>40.25157232704403</v>
      </c>
    </row>
    <row r="14" spans="1:4" ht="19.899999999999999" customHeight="1" x14ac:dyDescent="0.2">
      <c r="A14" s="9" t="s">
        <v>8</v>
      </c>
      <c r="B14" s="28">
        <v>9.8265895953757223</v>
      </c>
      <c r="C14" s="28">
        <v>9.4594594594594597</v>
      </c>
      <c r="D14" s="28">
        <v>13.953488372093023</v>
      </c>
    </row>
    <row r="15" spans="1:4" ht="19.899999999999999" customHeight="1" x14ac:dyDescent="0.2">
      <c r="A15" s="9" t="s">
        <v>9</v>
      </c>
      <c r="B15" s="28">
        <v>19.075144508670519</v>
      </c>
      <c r="C15" s="28">
        <v>18.918918918918919</v>
      </c>
      <c r="D15" s="28">
        <v>12.403100775193799</v>
      </c>
    </row>
    <row r="16" spans="1:4" ht="19.899999999999999" customHeight="1" x14ac:dyDescent="0.2">
      <c r="A16" s="10" t="s">
        <v>7</v>
      </c>
      <c r="B16" s="29">
        <v>4.6242774566473983</v>
      </c>
      <c r="C16" s="29">
        <v>6.0810810810810816</v>
      </c>
      <c r="D16" s="29">
        <v>9.3023255813953494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40.25157232704403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13.953488372093023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12.403100775193799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9.3023255813953494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2016-01-26T16:59:38Z</dcterms:modified>
</cp:coreProperties>
</file>