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<sst xmlns="http://schemas.openxmlformats.org/spreadsheetml/2006/main" count="40" uniqueCount="23">
  <si>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</si>
  <si>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</si>
  <si>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</si>
  <si>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</si>
  <si>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</si>
  <si>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</si>
  <si>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</si>
  <si>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</si>
  <si>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</si>
  <si>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</si>
  <si>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</si>
  <si>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</si>
  <si>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</si>
  <si>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</si>
  <si>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</si>
  <si>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</si>
  <si>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</si>
  <si>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</si>
  <si>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</si>
  <si>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ISERNIA</t>
  </si>
  <si>
    <t>FORLÌ DEL SANNIO</t>
  </si>
  <si>
    <t>Forlì del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</si>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</sst>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4.4692737430167595</c:v>
                </c:pt>
                <c:pt idx="1">
                  <c:v>1.4492753623188406</c:v>
                </c:pt>
                <c:pt idx="2">
                  <c:v>0.9375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12.269938650306749</c:v>
                </c:pt>
                <c:pt idx="1">
                  <c:v>17.460317460317459</c:v>
                </c:pt>
                <c:pt idx="2">
                  <c:v>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Forlì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7.8125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1.2244897959183674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Forlì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7.8125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101.17700000000001</v>
      </c>
      <c r="C13" s="23">
        <v>99.202999999999989</v>
      </c>
      <c r="D13" s="23">
        <v>101.754</v>
      </c>
    </row>
    <row r="14" spans="1:4" ht="18" customHeight="1" x14ac:dyDescent="0.2">
      <c r="A14" s="10" t="s">
        <v>10</v>
      </c>
      <c r="B14" s="23">
        <v>2295</v>
      </c>
      <c r="C14" s="23">
        <v>2453</v>
      </c>
      <c r="D14" s="23">
        <v>371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1.3513513513513513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4.4692737430167595</v>
      </c>
      <c r="C17" s="23">
        <v>1.4492753623188406</v>
      </c>
      <c r="D17" s="23">
        <v>0.9375</v>
      </c>
    </row>
    <row r="18" spans="1:4" ht="18" customHeight="1" x14ac:dyDescent="0.2">
      <c r="A18" s="10" t="s">
        <v>7</v>
      </c>
      <c r="B18" s="23">
        <v>0.83798882681564246</v>
      </c>
      <c r="C18" s="23">
        <v>1.4492753623188406</v>
      </c>
      <c r="D18" s="23">
        <v>1.25</v>
      </c>
    </row>
    <row r="19" spans="1:4" ht="18" customHeight="1" x14ac:dyDescent="0.2">
      <c r="A19" s="10" t="s">
        <v>13</v>
      </c>
      <c r="B19" s="23">
        <v>0.76252723311546844</v>
      </c>
      <c r="C19" s="23">
        <v>0.84439083232810619</v>
      </c>
      <c r="D19" s="23">
        <v>1.2244897959183674</v>
      </c>
    </row>
    <row r="20" spans="1:4" ht="18" customHeight="1" x14ac:dyDescent="0.2">
      <c r="A20" s="10" t="s">
        <v>14</v>
      </c>
      <c r="B20" s="23">
        <v>12.269938650306749</v>
      </c>
      <c r="C20" s="23">
        <v>17.460317460317459</v>
      </c>
      <c r="D20" s="23">
        <v>9</v>
      </c>
    </row>
    <row r="21" spans="1:4" ht="18" customHeight="1" x14ac:dyDescent="0.2">
      <c r="A21" s="12" t="s">
        <v>15</v>
      </c>
      <c r="B21" s="24">
        <v>5.027932960893855</v>
      </c>
      <c r="C21" s="24">
        <v>3.7681159420289858</v>
      </c>
      <c r="D21" s="24">
        <v>7.8125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101.754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371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0.9375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1.25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1.2244897959183674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7.8125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2016-02-16T16:42:44Z</dcterms:modified>
</cp:coreProperties>
</file>