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<sst xmlns="http://schemas.openxmlformats.org/spreadsheetml/2006/main" count="33" uniqueCount="22">
  <si>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</si>
  <si>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</si>
  <si>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</si>
  <si>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</si>
  <si>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</si>
  <si>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</si>
  <si>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</si>
  <si>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</si>
  <si>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</si>
  <si>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</si>
  <si>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</si>
  <si>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</si>
  <si>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</si>
  <si>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</si>
  <si>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</si>
  <si>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</si>
  <si>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</si>
  <si>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</si>
  <si>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ISERNIA</t>
  </si>
  <si>
    <t>COLLI A VOLTURNO</t>
  </si>
  <si>
    <t>Colli a Volturno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</si>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</sst>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48.468941382327209</c:v>
                </c:pt>
                <c:pt idx="1">
                  <c:v>56.137184115523468</c:v>
                </c:pt>
                <c:pt idx="2">
                  <c:v>56.426618049225162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37.364620938628157</c:v>
                </c:pt>
                <c:pt idx="1">
                  <c:v>55.305466237942127</c:v>
                </c:pt>
                <c:pt idx="2">
                  <c:v>65.912762520193851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05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auto val="1"/>
        <c:lblAlgn val="ctr"/>
        <c:lblOffset val="100"/>
        <c:noMultiLvlLbl val="0"/>
      </c:catAx>
      <c:valAx>
        <c:axId val="898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Colli a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13.08562197092084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15.18578352180937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65.912762520193851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51808"/>
        <c:axId val="90553728"/>
      </c:bubbleChart>
      <c:valAx>
        <c:axId val="90551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53728"/>
        <c:crosses val="autoZero"/>
        <c:crossBetween val="midCat"/>
      </c:valAx>
      <c:valAx>
        <c:axId val="9055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51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48.468941382327209</v>
      </c>
      <c r="C13" s="21">
        <v>56.137184115523468</v>
      </c>
      <c r="D13" s="21">
        <v>56.426618049225162</v>
      </c>
    </row>
    <row r="14" spans="1:4" ht="17.45" customHeight="1" x14ac:dyDescent="0.2">
      <c r="A14" s="10" t="s">
        <v>12</v>
      </c>
      <c r="B14" s="21">
        <v>24.759405074365702</v>
      </c>
      <c r="C14" s="21">
        <v>28.610108303249099</v>
      </c>
      <c r="D14" s="21">
        <v>29.899726526891524</v>
      </c>
    </row>
    <row r="15" spans="1:4" ht="17.45" customHeight="1" x14ac:dyDescent="0.2">
      <c r="A15" s="10" t="s">
        <v>13</v>
      </c>
      <c r="B15" s="21">
        <v>179.80769230769232</v>
      </c>
      <c r="C15" s="21">
        <v>158.20895522388059</v>
      </c>
      <c r="D15" s="21">
        <v>143.90243902439025</v>
      </c>
    </row>
    <row r="16" spans="1:4" ht="17.45" customHeight="1" x14ac:dyDescent="0.2">
      <c r="A16" s="10" t="s">
        <v>6</v>
      </c>
      <c r="B16" s="21">
        <v>57.485029940119759</v>
      </c>
      <c r="C16" s="21">
        <v>61.403508771929829</v>
      </c>
      <c r="D16" s="21">
        <v>72.440944881889763</v>
      </c>
    </row>
    <row r="17" spans="1:4" ht="17.45" customHeight="1" x14ac:dyDescent="0.2">
      <c r="A17" s="10" t="s">
        <v>7</v>
      </c>
      <c r="B17" s="21">
        <v>37.364620938628157</v>
      </c>
      <c r="C17" s="21">
        <v>55.305466237942127</v>
      </c>
      <c r="D17" s="21">
        <v>65.912762520193851</v>
      </c>
    </row>
    <row r="18" spans="1:4" ht="17.45" customHeight="1" x14ac:dyDescent="0.2">
      <c r="A18" s="10" t="s">
        <v>14</v>
      </c>
      <c r="B18" s="21">
        <v>18.592057761732853</v>
      </c>
      <c r="C18" s="21">
        <v>16.077170418006432</v>
      </c>
      <c r="D18" s="21">
        <v>13.08562197092084</v>
      </c>
    </row>
    <row r="19" spans="1:4" ht="17.45" customHeight="1" x14ac:dyDescent="0.2">
      <c r="A19" s="10" t="s">
        <v>8</v>
      </c>
      <c r="B19" s="21">
        <v>18.953068592057761</v>
      </c>
      <c r="C19" s="21">
        <v>15.916398713826366</v>
      </c>
      <c r="D19" s="21">
        <v>15.18578352180937</v>
      </c>
    </row>
    <row r="20" spans="1:4" ht="17.45" customHeight="1" x14ac:dyDescent="0.2">
      <c r="A20" s="10" t="s">
        <v>10</v>
      </c>
      <c r="B20" s="21">
        <v>80.505415162454881</v>
      </c>
      <c r="C20" s="21">
        <v>89.549839228295824</v>
      </c>
      <c r="D20" s="21">
        <v>89.337641357027465</v>
      </c>
    </row>
    <row r="21" spans="1:4" ht="17.45" customHeight="1" x14ac:dyDescent="0.2">
      <c r="A21" s="11" t="s">
        <v>9</v>
      </c>
      <c r="B21" s="22">
        <v>0.90252707581227432</v>
      </c>
      <c r="C21" s="22">
        <v>1.1254019292604502</v>
      </c>
      <c r="D21" s="22">
        <v>4.3618739903069468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56.426618049225162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29.899726526891524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143.90243902439025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72.440944881889763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65.912762520193851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13.08562197092084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15.18578352180937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89.337641357027465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4.3618739903069468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2016-01-28T18:10:36Z</dcterms:modified>
</cp:coreProperties>
</file>