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<sst xmlns="http://schemas.openxmlformats.org/spreadsheetml/2006/main" count="25" uniqueCount="18">
  <si>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</si>
  <si>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</si>
  <si>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</si>
  <si>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</si>
  <si>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</si>
  <si>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</si>
  <si>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</si>
  <si>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</si>
  <si>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</si>
  <si>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</si>
  <si>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</si>
  <si>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</si>
  <si>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</si>
  <si>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MOLISE</t>
  </si>
  <si>
    <t>ISERNIA</t>
  </si>
  <si>
    <t>COLLI A VOLTURNO</t>
  </si>
  <si>
    <t>Colli a Volturno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</si>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</sst>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89.393939393939391</c:v>
                </c:pt>
                <c:pt idx="1">
                  <c:v>142.4892703862661</c:v>
                </c:pt>
                <c:pt idx="2">
                  <c:v>208.55855855855853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75456"/>
        <c:axId val="96350976"/>
      </c:lineChart>
      <c:catAx>
        <c:axId val="96275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0976"/>
        <c:crosses val="autoZero"/>
        <c:auto val="1"/>
        <c:lblAlgn val="ctr"/>
        <c:lblOffset val="100"/>
        <c:noMultiLvlLbl val="0"/>
      </c:catAx>
      <c:valAx>
        <c:axId val="96350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5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126.73053640048428</c:v>
                </c:pt>
                <c:pt idx="1">
                  <c:v>124.93871547638503</c:v>
                </c:pt>
                <c:pt idx="2">
                  <c:v>120.48722368101423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9808"/>
        <c:axId val="88990080"/>
      </c:lineChart>
      <c:catAx>
        <c:axId val="966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0080"/>
        <c:crosses val="autoZero"/>
        <c:auto val="1"/>
        <c:lblAlgn val="ctr"/>
        <c:lblOffset val="100"/>
        <c:noMultiLvlLbl val="0"/>
      </c:catAx>
      <c:valAx>
        <c:axId val="88990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Colli a Volturno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208.55855855855853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0.99236641221374045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120.48722368101423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172.74872620005362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1.5892277503100565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103.12311581980191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126.73053640048428</v>
      </c>
      <c r="C13" s="19">
        <v>124.93871547638503</v>
      </c>
      <c r="D13" s="19">
        <v>120.48722368101423</v>
      </c>
    </row>
    <row r="14" spans="1:4" ht="20.45" customHeight="1" x14ac:dyDescent="0.2">
      <c r="A14" s="8" t="s">
        <v>8</v>
      </c>
      <c r="B14" s="19">
        <v>5.1282051282051277</v>
      </c>
      <c r="C14" s="19">
        <v>8.4865629420084865</v>
      </c>
      <c r="D14" s="19">
        <v>8.3333333333333321</v>
      </c>
    </row>
    <row r="15" spans="1:4" ht="20.45" customHeight="1" x14ac:dyDescent="0.2">
      <c r="A15" s="8" t="s">
        <v>9</v>
      </c>
      <c r="B15" s="19">
        <v>89.393939393939391</v>
      </c>
      <c r="C15" s="19">
        <v>142.4892703862661</v>
      </c>
      <c r="D15" s="19">
        <v>208.55855855855853</v>
      </c>
    </row>
    <row r="16" spans="1:4" ht="20.45" customHeight="1" x14ac:dyDescent="0.2">
      <c r="A16" s="8" t="s">
        <v>10</v>
      </c>
      <c r="B16" s="19">
        <v>1.5748031496062991</v>
      </c>
      <c r="C16" s="19">
        <v>1.0502625656414104</v>
      </c>
      <c r="D16" s="19">
        <v>0.99236641221374045</v>
      </c>
    </row>
    <row r="17" spans="1:4" ht="20.45" customHeight="1" x14ac:dyDescent="0.2">
      <c r="A17" s="9" t="s">
        <v>7</v>
      </c>
      <c r="B17" s="20">
        <v>48.055555555555557</v>
      </c>
      <c r="C17" s="20">
        <v>8.1967213114754092</v>
      </c>
      <c r="D17" s="20">
        <v>5.5555555555555554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120.48722368101423</v>
      </c>
      <c r="C43" s="19">
        <v>103.12311581980191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8.3333333333333321</v>
      </c>
      <c r="C44" s="19">
        <v>5.9571245531981711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208.55855855855853</v>
      </c>
      <c r="C45" s="19">
        <v>172.74872620005362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0.99236641221374045</v>
      </c>
      <c r="C46" s="19">
        <v>1.5892277503100565</v>
      </c>
      <c r="D46" s="19">
        <v>1.0612923388758797</v>
      </c>
    </row>
    <row r="47" spans="1:4" ht="22.15" customHeight="1" x14ac:dyDescent="0.2">
      <c r="A47" s="9" t="s">
        <v>7</v>
      </c>
      <c r="B47" s="31">
        <v>5.5555555555555554</v>
      </c>
      <c r="C47" s="20">
        <v>12.513301498591861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2016-01-28T11:01:11Z</dcterms:modified>
</cp:coreProperties>
</file>