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<sst xmlns="http://schemas.openxmlformats.org/spreadsheetml/2006/main" count="24" uniqueCount="18">
  <si>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</si>
  <si>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</si>
  <si>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</si>
  <si>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</si>
  <si>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</si>
  <si>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</si>
  <si>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</si>
  <si>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</si>
  <si>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</si>
  <si>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</si>
  <si>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</si>
  <si>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</si>
  <si>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</si>
  <si>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</si>
  <si>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ISERNIA</t>
  </si>
  <si>
    <t>COLLI A VOLTURNO</t>
  </si>
  <si>
    <t>Colli a Volturno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</si>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</sst>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0.87912087912087911</c:v>
                </c:pt>
                <c:pt idx="1">
                  <c:v>0.1890359168241966</c:v>
                </c:pt>
                <c:pt idx="2">
                  <c:v>0.36101083032490977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21.098901098901099</c:v>
                </c:pt>
                <c:pt idx="1">
                  <c:v>30.434782608695656</c:v>
                </c:pt>
                <c:pt idx="2">
                  <c:v>38.628158844765345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Colli a Volturno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38.628158844765345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0.36101083032490977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33.265306122448976</v>
      </c>
      <c r="C13" s="22">
        <v>38.551971326164875</v>
      </c>
      <c r="D13" s="22">
        <v>45.18</v>
      </c>
    </row>
    <row r="14" spans="1:4" ht="19.149999999999999" customHeight="1" x14ac:dyDescent="0.2">
      <c r="A14" s="9" t="s">
        <v>7</v>
      </c>
      <c r="B14" s="22">
        <v>21.098901098901099</v>
      </c>
      <c r="C14" s="22">
        <v>30.434782608695656</v>
      </c>
      <c r="D14" s="22">
        <v>38.628158844765345</v>
      </c>
    </row>
    <row r="15" spans="1:4" ht="19.149999999999999" customHeight="1" x14ac:dyDescent="0.2">
      <c r="A15" s="9" t="s">
        <v>8</v>
      </c>
      <c r="B15" s="22">
        <v>0.87912087912087911</v>
      </c>
      <c r="C15" s="22">
        <v>0.1890359168241966</v>
      </c>
      <c r="D15" s="22">
        <v>0.36101083032490977</v>
      </c>
    </row>
    <row r="16" spans="1:4" ht="19.149999999999999" customHeight="1" x14ac:dyDescent="0.2">
      <c r="A16" s="11" t="s">
        <v>9</v>
      </c>
      <c r="B16" s="23" t="s">
        <v>10</v>
      </c>
      <c r="C16" s="23">
        <v>3.1272210376687988</v>
      </c>
      <c r="D16" s="23">
        <v>9.1172214182344433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45.18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38.628158844765345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0.36101083032490977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9.1172214182344433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2016-01-27T14:30:23Z</dcterms:modified>
</cp:coreProperties>
</file>