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<sst xmlns="http://schemas.openxmlformats.org/spreadsheetml/2006/main" count="40" uniqueCount="23">
  <si>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</si>
  <si>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</si>
  <si>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</si>
  <si>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</si>
  <si>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</si>
  <si>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</si>
  <si>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</si>
  <si>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</si>
  <si>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</si>
  <si>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</si>
  <si>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</si>
  <si>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</si>
  <si>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</si>
  <si>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</si>
  <si>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</si>
  <si>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</si>
  <si>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</si>
  <si>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</si>
  <si>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</si>
  <si>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ISERNIA</t>
  </si>
  <si>
    <t>CERRO AL VOLTURNO</t>
  </si>
  <si>
    <t>Cerro al Volturno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</si>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</sst>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2.5222551928783381</c:v>
                </c:pt>
                <c:pt idx="1">
                  <c:v>2.8142589118198873</c:v>
                </c:pt>
                <c:pt idx="2">
                  <c:v>0.99833610648918469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10.584958217270195</c:v>
                </c:pt>
                <c:pt idx="1">
                  <c:v>16.386554621848738</c:v>
                </c:pt>
                <c:pt idx="2">
                  <c:v>18.617021276595743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Cerro al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2.4958402662229617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5.1580698835274541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2.2371364653243848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Cerro al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2.4958402662229617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5.1580698835274541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101.32899999999999</v>
      </c>
      <c r="C13" s="23">
        <v>101.23</v>
      </c>
      <c r="D13" s="23">
        <v>101.22500000000001</v>
      </c>
    </row>
    <row r="14" spans="1:4" ht="18" customHeight="1" x14ac:dyDescent="0.2">
      <c r="A14" s="10" t="s">
        <v>10</v>
      </c>
      <c r="B14" s="23">
        <v>2224</v>
      </c>
      <c r="C14" s="23">
        <v>900</v>
      </c>
      <c r="D14" s="23">
        <v>597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2.0737327188940093</v>
      </c>
      <c r="C16" s="23">
        <v>0</v>
      </c>
      <c r="D16" s="23">
        <v>0.51369863013698625</v>
      </c>
    </row>
    <row r="17" spans="1:4" ht="18" customHeight="1" x14ac:dyDescent="0.2">
      <c r="A17" s="10" t="s">
        <v>12</v>
      </c>
      <c r="B17" s="23">
        <v>2.5222551928783381</v>
      </c>
      <c r="C17" s="23">
        <v>2.8142589118198873</v>
      </c>
      <c r="D17" s="23">
        <v>0.99833610648918469</v>
      </c>
    </row>
    <row r="18" spans="1:4" ht="18" customHeight="1" x14ac:dyDescent="0.2">
      <c r="A18" s="10" t="s">
        <v>7</v>
      </c>
      <c r="B18" s="23">
        <v>2.3738872403560833</v>
      </c>
      <c r="C18" s="23">
        <v>2.6266416510318953</v>
      </c>
      <c r="D18" s="23">
        <v>2.4958402662229617</v>
      </c>
    </row>
    <row r="19" spans="1:4" ht="18" customHeight="1" x14ac:dyDescent="0.2">
      <c r="A19" s="10" t="s">
        <v>13</v>
      </c>
      <c r="B19" s="23">
        <v>2.9726516052318668</v>
      </c>
      <c r="C19" s="23">
        <v>4.9305555555555554</v>
      </c>
      <c r="D19" s="23">
        <v>2.2371364653243848</v>
      </c>
    </row>
    <row r="20" spans="1:4" ht="18" customHeight="1" x14ac:dyDescent="0.2">
      <c r="A20" s="10" t="s">
        <v>14</v>
      </c>
      <c r="B20" s="23">
        <v>10.584958217270195</v>
      </c>
      <c r="C20" s="23">
        <v>16.386554621848738</v>
      </c>
      <c r="D20" s="23">
        <v>18.617021276595743</v>
      </c>
    </row>
    <row r="21" spans="1:4" ht="18" customHeight="1" x14ac:dyDescent="0.2">
      <c r="A21" s="12" t="s">
        <v>15</v>
      </c>
      <c r="B21" s="24">
        <v>3.4124629080118694</v>
      </c>
      <c r="C21" s="24">
        <v>3.9399624765478425</v>
      </c>
      <c r="D21" s="24">
        <v>5.1580698835274541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101.22500000000001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597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0.51369863013698625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0.99833610648918469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2.4958402662229617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2.2371364653243848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18.617021276595743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5.1580698835274541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2016-02-16T16:42:35Z</dcterms:modified>
</cp:coreProperties>
</file>