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<sst xmlns="http://schemas.openxmlformats.org/spreadsheetml/2006/main" count="40" uniqueCount="23">
  <si>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</si>
  <si>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</si>
  <si>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</si>
  <si>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</si>
  <si>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</si>
  <si>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</si>
  <si>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</si>
  <si>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</si>
  <si>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</si>
  <si>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</si>
  <si>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</si>
  <si>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</si>
  <si>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</si>
  <si>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</si>
  <si>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</si>
  <si>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</si>
  <si>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</si>
  <si>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</si>
  <si>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</si>
  <si>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ISERNIA</t>
  </si>
  <si>
    <t>CASTELVERRINO</t>
  </si>
  <si>
    <t>Castelverrino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</si>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</sst>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1.2658227848101267</c:v>
                </c:pt>
                <c:pt idx="1">
                  <c:v>1.6129032258064515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15.625</c:v>
                </c:pt>
                <c:pt idx="1">
                  <c:v>22.222222222222221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Castelverrino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Castelverrino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99.706999999999994</v>
      </c>
      <c r="C13" s="23">
        <v>101.015</v>
      </c>
      <c r="D13" s="23">
        <v>99.343999999999994</v>
      </c>
    </row>
    <row r="14" spans="1:4" ht="18" customHeight="1" x14ac:dyDescent="0.2">
      <c r="A14" s="10" t="s">
        <v>10</v>
      </c>
      <c r="B14" s="23">
        <v>3074</v>
      </c>
      <c r="C14" s="23">
        <v>1031.5</v>
      </c>
      <c r="D14" s="23">
        <v>2578.5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1.2658227848101267</v>
      </c>
      <c r="C17" s="23">
        <v>1.6129032258064515</v>
      </c>
      <c r="D17" s="23">
        <v>0</v>
      </c>
    </row>
    <row r="18" spans="1:4" ht="18" customHeight="1" x14ac:dyDescent="0.2">
      <c r="A18" s="10" t="s">
        <v>7</v>
      </c>
      <c r="B18" s="23">
        <v>2.5316455696202533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15.625</v>
      </c>
      <c r="C20" s="23">
        <v>22.222222222222221</v>
      </c>
      <c r="D20" s="23">
        <v>7.1428571428571423</v>
      </c>
    </row>
    <row r="21" spans="1:4" ht="18" customHeight="1" x14ac:dyDescent="0.2">
      <c r="A21" s="12" t="s">
        <v>15</v>
      </c>
      <c r="B21" s="24">
        <v>5.0632911392405067</v>
      </c>
      <c r="C21" s="24">
        <v>6.4516129032258061</v>
      </c>
      <c r="D21" s="24">
        <v>7.1428571428571423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99.343999999999994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2578.5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7.1428571428571423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7.1428571428571423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2016-02-16T16:42:34Z</dcterms:modified>
</cp:coreProperties>
</file>