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<sst xmlns="http://schemas.openxmlformats.org/spreadsheetml/2006/main" count="42" uniqueCount="26">
  <si>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</si>
  <si>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</si>
  <si>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</si>
  <si>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</si>
  <si>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</si>
  <si>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</si>
  <si>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</si>
  <si>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</si>
  <si>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</si>
  <si>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</si>
  <si>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</si>
  <si>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</si>
  <si>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</si>
  <si>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</si>
  <si>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</si>
  <si>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</si>
  <si>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</si>
  <si>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</si>
  <si>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</si>
  <si>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</si>
  <si>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</si>
  <si>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</si>
  <si>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CASTELVERRINO</t>
  </si>
  <si>
    <t>-</t>
  </si>
  <si>
    <t>Castelverrino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</si>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</sst>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97.468354430379748</c:v>
                </c:pt>
                <c:pt idx="1">
                  <c:v>93.548387096774192</c:v>
                </c:pt>
                <c:pt idx="2">
                  <c:v>83.82352941176471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111.75949367088607</c:v>
                </c:pt>
                <c:pt idx="1">
                  <c:v>109.51612903225806</c:v>
                </c:pt>
                <c:pt idx="2">
                  <c:v>128.63235294117646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128.63235294117646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25.118483412322274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128.63235294117646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97.468354430379748</v>
      </c>
      <c r="C13" s="22">
        <v>93.548387096774192</v>
      </c>
      <c r="D13" s="22">
        <v>83.82352941176471</v>
      </c>
    </row>
    <row r="14" spans="1:4" ht="19.149999999999999" customHeight="1" x14ac:dyDescent="0.2">
      <c r="A14" s="11" t="s">
        <v>7</v>
      </c>
      <c r="B14" s="22">
        <v>111.75949367088607</v>
      </c>
      <c r="C14" s="22">
        <v>109.51612903225806</v>
      </c>
      <c r="D14" s="22">
        <v>128.63235294117646</v>
      </c>
    </row>
    <row r="15" spans="1:4" ht="19.149999999999999" customHeight="1" x14ac:dyDescent="0.2">
      <c r="A15" s="11" t="s">
        <v>8</v>
      </c>
      <c r="B15" s="22" t="s">
        <v>17</v>
      </c>
      <c r="C15" s="22">
        <v>12.5</v>
      </c>
      <c r="D15" s="22">
        <v>25.118483412322274</v>
      </c>
    </row>
    <row r="16" spans="1:4" ht="19.149999999999999" customHeight="1" x14ac:dyDescent="0.2">
      <c r="A16" s="11" t="s">
        <v>10</v>
      </c>
      <c r="B16" s="22">
        <v>32.038834951456316</v>
      </c>
      <c r="C16" s="22">
        <v>44.329896907216494</v>
      </c>
      <c r="D16" s="22">
        <v>70.175438596491219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16.333333333333258</v>
      </c>
      <c r="C18" s="22">
        <v>28.63636363636374</v>
      </c>
      <c r="D18" s="22">
        <v>28</v>
      </c>
    </row>
    <row r="19" spans="1:4" ht="19.149999999999999" customHeight="1" x14ac:dyDescent="0.2">
      <c r="A19" s="11" t="s">
        <v>13</v>
      </c>
      <c r="B19" s="22">
        <v>95.886075949367083</v>
      </c>
      <c r="C19" s="22">
        <v>99.596774193548384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78.787878787878782</v>
      </c>
      <c r="D20" s="22">
        <v>61.333333333333329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3.0303030303030303</v>
      </c>
      <c r="D21" s="22">
        <v>0.66666666666666674</v>
      </c>
    </row>
    <row r="22" spans="1:4" ht="19.149999999999999" customHeight="1" x14ac:dyDescent="0.2">
      <c r="A22" s="11" t="s">
        <v>6</v>
      </c>
      <c r="B22" s="22">
        <v>50.632911392405063</v>
      </c>
      <c r="C22" s="22">
        <v>75.806451612903231</v>
      </c>
      <c r="D22" s="22">
        <v>35.294117647058826</v>
      </c>
    </row>
    <row r="23" spans="1:4" ht="19.149999999999999" customHeight="1" x14ac:dyDescent="0.2">
      <c r="A23" s="12" t="s">
        <v>14</v>
      </c>
      <c r="B23" s="23">
        <v>9.9023709902370989</v>
      </c>
      <c r="C23" s="23">
        <v>6.5972222222222223</v>
      </c>
      <c r="D23" s="23">
        <v>2.1929824561403506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83.82352941176471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128.63235294117646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25.118483412322274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70.175438596491219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61.333333333333329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0.66666666666666674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35.294117647058826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2.1929824561403506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2016-01-27T10:30:22Z</dcterms:modified>
</cp:coreProperties>
</file>