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<sst xmlns="http://schemas.openxmlformats.org/spreadsheetml/2006/main" count="25" uniqueCount="18">
  <si>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</si>
  <si>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</si>
  <si>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</si>
  <si>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</si>
  <si>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</si>
  <si>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</si>
  <si>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</si>
  <si>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</si>
  <si>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</si>
  <si>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</si>
  <si>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</si>
  <si>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</si>
  <si>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</si>
  <si>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MOLISE</t>
  </si>
  <si>
    <t>ISERNIA</t>
  </si>
  <si>
    <t>CASTEL SAN VINCENZO</t>
  </si>
  <si>
    <t>Castel San Vincenzo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</si>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</sst>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105.88235294117648</c:v>
                </c:pt>
                <c:pt idx="1">
                  <c:v>110.67961165048543</c:v>
                </c:pt>
                <c:pt idx="2">
                  <c:v>161.05263157894737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107.9505300353357</c:v>
                </c:pt>
                <c:pt idx="1">
                  <c:v>111.87739463601534</c:v>
                </c:pt>
                <c:pt idx="2">
                  <c:v>109.58644389145633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San Vincenzo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161.05263157894737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0.93808630393996251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109.58644389145633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172.74872620005362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1.5892277503100565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103.12311581980191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107.9505300353357</v>
      </c>
      <c r="C13" s="19">
        <v>111.87739463601534</v>
      </c>
      <c r="D13" s="19">
        <v>109.58644389145633</v>
      </c>
    </row>
    <row r="14" spans="1:4" ht="20.45" customHeight="1" x14ac:dyDescent="0.2">
      <c r="A14" s="8" t="s">
        <v>8</v>
      </c>
      <c r="B14" s="19">
        <v>3.4602076124567476</v>
      </c>
      <c r="C14" s="19">
        <v>7.1186440677966107</v>
      </c>
      <c r="D14" s="19">
        <v>2.4822695035460995</v>
      </c>
    </row>
    <row r="15" spans="1:4" ht="20.45" customHeight="1" x14ac:dyDescent="0.2">
      <c r="A15" s="8" t="s">
        <v>9</v>
      </c>
      <c r="B15" s="19">
        <v>105.88235294117648</v>
      </c>
      <c r="C15" s="19">
        <v>110.67961165048543</v>
      </c>
      <c r="D15" s="19">
        <v>161.05263157894737</v>
      </c>
    </row>
    <row r="16" spans="1:4" ht="20.45" customHeight="1" x14ac:dyDescent="0.2">
      <c r="A16" s="8" t="s">
        <v>10</v>
      </c>
      <c r="B16" s="19">
        <v>2.1238938053097343</v>
      </c>
      <c r="C16" s="19">
        <v>1.2658227848101267</v>
      </c>
      <c r="D16" s="19">
        <v>0.93808630393996251</v>
      </c>
    </row>
    <row r="17" spans="1:4" ht="20.45" customHeight="1" x14ac:dyDescent="0.2">
      <c r="A17" s="9" t="s">
        <v>7</v>
      </c>
      <c r="B17" s="20">
        <v>42.424242424242422</v>
      </c>
      <c r="C17" s="20">
        <v>12.903225806451612</v>
      </c>
      <c r="D17" s="20">
        <v>6.666666666666667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109.58644389145633</v>
      </c>
      <c r="C43" s="19">
        <v>103.12311581980191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2.4822695035460995</v>
      </c>
      <c r="C44" s="19">
        <v>5.9571245531981711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161.05263157894737</v>
      </c>
      <c r="C45" s="19">
        <v>172.74872620005362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0.93808630393996251</v>
      </c>
      <c r="C46" s="19">
        <v>1.5892277503100565</v>
      </c>
      <c r="D46" s="19">
        <v>1.0612923388758797</v>
      </c>
    </row>
    <row r="47" spans="1:4" ht="22.15" customHeight="1" x14ac:dyDescent="0.2">
      <c r="A47" s="9" t="s">
        <v>7</v>
      </c>
      <c r="B47" s="31">
        <v>6.666666666666667</v>
      </c>
      <c r="C47" s="20">
        <v>12.513301498591861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2016-01-28T11:01:06Z</dcterms:modified>
</cp:coreProperties>
</file>