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<sst xmlns="http://schemas.openxmlformats.org/spreadsheetml/2006/main" count="31" uniqueCount="21">
  <si>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</si>
  <si>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</si>
  <si>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</si>
  <si>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</si>
  <si>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</si>
  <si>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</si>
  <si>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</si>
  <si>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</si>
  <si>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</si>
  <si>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</si>
  <si>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</si>
  <si>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</si>
  <si>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</si>
  <si>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</si>
  <si>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</si>
  <si>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</si>
  <si>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</si>
  <si>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</si>
  <si>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CASTEL SAN VINCENZO</t>
  </si>
  <si>
    <t>Castel San Vincenzo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</si>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</sst>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26.889548109996902</c:v>
                </c:pt>
                <c:pt idx="1">
                  <c:v>26.252570658998671</c:v>
                </c:pt>
                <c:pt idx="2">
                  <c:v>24.796622199574134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-0.36482208655034265</c:v>
                </c:pt>
                <c:pt idx="1">
                  <c:v>-0.2394503681212079</c:v>
                </c:pt>
                <c:pt idx="2">
                  <c:v>-0.56894008928105588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-2.521141674180738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-0.32079712474765154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-0.56894008928105588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-2.521141674180738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-0.32079712474765154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2816"/>
        <c:axId val="90359296"/>
      </c:bubbleChart>
      <c:valAx>
        <c:axId val="9032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4.0000000000000008E-2"/>
      </c:valAx>
      <c:valAx>
        <c:axId val="903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8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</v>
      </c>
      <c r="C13" s="29">
        <v>577</v>
      </c>
      <c r="D13" s="29">
        <v>545</v>
      </c>
    </row>
    <row r="14" spans="1:4" ht="19.149999999999999" customHeight="1" x14ac:dyDescent="0.2">
      <c r="A14" s="9" t="s">
        <v>9</v>
      </c>
      <c r="B14" s="28">
        <v>-0.36482208655034265</v>
      </c>
      <c r="C14" s="28">
        <v>-0.2394503681212079</v>
      </c>
      <c r="D14" s="28">
        <v>-0.56894008928105588</v>
      </c>
    </row>
    <row r="15" spans="1:4" ht="19.149999999999999" customHeight="1" x14ac:dyDescent="0.2">
      <c r="A15" s="9" t="s">
        <v>10</v>
      </c>
      <c r="B15" s="28" t="s">
        <v>2</v>
      </c>
      <c r="C15" s="28">
        <v>-0.93588259814719743</v>
      </c>
      <c r="D15" s="28">
        <v>-2.521141674180738</v>
      </c>
    </row>
    <row r="16" spans="1:4" ht="19.149999999999999" customHeight="1" x14ac:dyDescent="0.2">
      <c r="A16" s="9" t="s">
        <v>11</v>
      </c>
      <c r="B16" s="28" t="s">
        <v>2</v>
      </c>
      <c r="C16" s="28">
        <v>-0.13729741956580721</v>
      </c>
      <c r="D16" s="28">
        <v>-0.32079712474765154</v>
      </c>
    </row>
    <row r="17" spans="1:4" ht="19.149999999999999" customHeight="1" x14ac:dyDescent="0.2">
      <c r="A17" s="9" t="s">
        <v>12</v>
      </c>
      <c r="B17" s="22">
        <v>1.4666800290279725</v>
      </c>
      <c r="C17" s="22">
        <v>1.3255299634647932</v>
      </c>
      <c r="D17" s="22">
        <v>1.349574155194551</v>
      </c>
    </row>
    <row r="18" spans="1:4" ht="19.149999999999999" customHeight="1" x14ac:dyDescent="0.2">
      <c r="A18" s="9" t="s">
        <v>13</v>
      </c>
      <c r="B18" s="22">
        <v>20.98138747884941</v>
      </c>
      <c r="C18" s="22">
        <v>20.103986135181977</v>
      </c>
      <c r="D18" s="22">
        <v>20.550458715596331</v>
      </c>
    </row>
    <row r="19" spans="1:4" ht="19.149999999999999" customHeight="1" x14ac:dyDescent="0.2">
      <c r="A19" s="11" t="s">
        <v>14</v>
      </c>
      <c r="B19" s="23">
        <v>26.889548109996902</v>
      </c>
      <c r="C19" s="23">
        <v>26.252570658998671</v>
      </c>
      <c r="D19" s="23">
        <v>24.796622199574134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545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-0.56894008928105588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-2.521141674180738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-0.32079712474765154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1.349574155194551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20.550458715596331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24.796622199574134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2016-02-17T11:25:09Z</dcterms:modified>
</cp:coreProperties>
</file>