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<sst xmlns="http://schemas.openxmlformats.org/spreadsheetml/2006/main" count="40" uniqueCount="23">
  <si>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</si>
  <si>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</si>
  <si>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</si>
  <si>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</si>
  <si>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</si>
  <si>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</si>
  <si>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</si>
  <si>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</si>
  <si>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</si>
  <si>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</si>
  <si>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</si>
  <si>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</si>
  <si>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</si>
  <si>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</si>
  <si>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</si>
  <si>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</si>
  <si>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</si>
  <si>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</si>
  <si>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MOLISE</t>
  </si>
  <si>
    <t>ISERNIA</t>
  </si>
  <si>
    <t>CASTELPIZZUTO</t>
  </si>
  <si>
    <t>Castelpizzuto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</si>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</sst>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14.285714285714285</c:v>
                </c:pt>
                <c:pt idx="1">
                  <c:v>3.7037037037037033</c:v>
                </c:pt>
                <c:pt idx="2">
                  <c:v>1.4705882352941175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608"/>
        <c:axId val="89270528"/>
      </c:lineChart>
      <c:catAx>
        <c:axId val="892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auto val="1"/>
        <c:lblAlgn val="ctr"/>
        <c:lblOffset val="100"/>
        <c:noMultiLvlLbl val="0"/>
      </c:catAx>
      <c:valAx>
        <c:axId val="89270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8.5714285714285712</c:v>
                </c:pt>
                <c:pt idx="1">
                  <c:v>42.105263157894733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168"/>
        <c:axId val="94708480"/>
      </c:lineChart>
      <c:catAx>
        <c:axId val="9325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8480"/>
        <c:crosses val="autoZero"/>
        <c:auto val="1"/>
        <c:lblAlgn val="ctr"/>
        <c:lblOffset val="100"/>
        <c:noMultiLvlLbl val="0"/>
      </c:catAx>
      <c:valAx>
        <c:axId val="9470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Castelpizzuto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2.5246415945433403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3.7904742580207125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0.99286468499024094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Castelpizzuto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41408"/>
        <c:axId val="95078272"/>
      </c:bubbleChart>
      <c:valAx>
        <c:axId val="95041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8272"/>
        <c:crosses val="autoZero"/>
        <c:crossBetween val="midCat"/>
      </c:valAx>
      <c:valAx>
        <c:axId val="95078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1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109.80200000000001</v>
      </c>
      <c r="C13" s="23">
        <v>104.634</v>
      </c>
      <c r="D13" s="23">
        <v>99.073000000000008</v>
      </c>
    </row>
    <row r="14" spans="1:4" ht="18" customHeight="1" x14ac:dyDescent="0.2">
      <c r="A14" s="10" t="s">
        <v>10</v>
      </c>
      <c r="B14" s="23">
        <v>77</v>
      </c>
      <c r="C14" s="23">
        <v>111</v>
      </c>
      <c r="D14" s="23">
        <v>3066.5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14.285714285714285</v>
      </c>
      <c r="C17" s="23">
        <v>3.7037037037037033</v>
      </c>
      <c r="D17" s="23">
        <v>1.4705882352941175</v>
      </c>
    </row>
    <row r="18" spans="1:4" ht="18" customHeight="1" x14ac:dyDescent="0.2">
      <c r="A18" s="10" t="s">
        <v>7</v>
      </c>
      <c r="B18" s="23">
        <v>2.3809523809523809</v>
      </c>
      <c r="C18" s="23">
        <v>0</v>
      </c>
      <c r="D18" s="23">
        <v>2.9411764705882351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8.5714285714285712</v>
      </c>
      <c r="C20" s="23">
        <v>42.105263157894733</v>
      </c>
      <c r="D20" s="23">
        <v>17.647058823529413</v>
      </c>
    </row>
    <row r="21" spans="1:4" ht="18" customHeight="1" x14ac:dyDescent="0.2">
      <c r="A21" s="12" t="s">
        <v>15</v>
      </c>
      <c r="B21" s="24">
        <v>2.3809523809523809</v>
      </c>
      <c r="C21" s="24">
        <v>5.5555555555555554</v>
      </c>
      <c r="D21" s="24">
        <v>2.9411764705882351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99.073000000000008</v>
      </c>
      <c r="C43" s="11">
        <v>99.257000000000005</v>
      </c>
      <c r="D43" s="11">
        <v>99.3</v>
      </c>
    </row>
    <row r="44" spans="1:4" ht="16.149999999999999" customHeight="1" x14ac:dyDescent="0.2">
      <c r="A44" s="10" t="s">
        <v>10</v>
      </c>
      <c r="B44" s="35">
        <v>3066.5</v>
      </c>
      <c r="C44" s="11">
        <v>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0.18226679401464502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1.4705882352941175</v>
      </c>
      <c r="C47" s="11">
        <v>1.216666536597548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2.9411764705882351</v>
      </c>
      <c r="C48" s="11">
        <v>2.5246415945433403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0.99286468499024094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17.647058823529413</v>
      </c>
      <c r="C50" s="11">
        <v>11.502008958609686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2.9411764705882351</v>
      </c>
      <c r="C51" s="13">
        <v>3.7904742580207125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2016-02-16T16:42:31Z</dcterms:modified>
</cp:coreProperties>
</file>