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<sst xmlns="http://schemas.openxmlformats.org/spreadsheetml/2006/main" count="23" uniqueCount="17">
  <si>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</si>
  <si>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</si>
  <si>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</si>
  <si>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</si>
  <si>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</si>
  <si>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</si>
  <si>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</si>
  <si>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</si>
  <si>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</si>
  <si>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</si>
  <si>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</si>
  <si>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</si>
  <si>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MOLISE</t>
  </si>
  <si>
    <t>ISERNIA</t>
  </si>
  <si>
    <t>CASTELPIZZUTO</t>
  </si>
  <si>
    <t>Castelpizzuto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</si>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</sst>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10.344827586206897</c:v>
                </c:pt>
                <c:pt idx="1">
                  <c:v>14.634146341463413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6.8965517241379306</c:v>
                </c:pt>
                <c:pt idx="1">
                  <c:v>4.8780487804878048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Castelpizzuto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2.3237092840235976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6.4424659673911737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0.74012663855146643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Castelpizzuto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2169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midCat"/>
      </c:valAx>
      <c:valAx>
        <c:axId val="946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2.2222222222222223</v>
      </c>
      <c r="C13" s="27">
        <v>2.7777777777777777</v>
      </c>
      <c r="D13" s="27">
        <v>19.230769230769234</v>
      </c>
    </row>
    <row r="14" spans="1:4" ht="19.149999999999999" customHeight="1" x14ac:dyDescent="0.2">
      <c r="A14" s="8" t="s">
        <v>6</v>
      </c>
      <c r="B14" s="27">
        <v>3.4482758620689653</v>
      </c>
      <c r="C14" s="27">
        <v>7.3170731707317067</v>
      </c>
      <c r="D14" s="27">
        <v>0</v>
      </c>
    </row>
    <row r="15" spans="1:4" ht="19.149999999999999" customHeight="1" x14ac:dyDescent="0.2">
      <c r="A15" s="8" t="s">
        <v>7</v>
      </c>
      <c r="B15" s="27">
        <v>6.8965517241379306</v>
      </c>
      <c r="C15" s="27">
        <v>4.8780487804878048</v>
      </c>
      <c r="D15" s="27">
        <v>0</v>
      </c>
    </row>
    <row r="16" spans="1:4" ht="19.149999999999999" customHeight="1" x14ac:dyDescent="0.2">
      <c r="A16" s="9" t="s">
        <v>8</v>
      </c>
      <c r="B16" s="28">
        <v>10.344827586206897</v>
      </c>
      <c r="C16" s="28">
        <v>14.634146341463413</v>
      </c>
      <c r="D16" s="28">
        <v>7.1428571428571423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19.230769230769234</v>
      </c>
      <c r="C43" s="27">
        <v>6.2075101836533246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0.74012663855146643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2.3237092840235976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7.1428571428571423</v>
      </c>
      <c r="C46" s="28">
        <v>6.4424659673911737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2016-01-26T14:28:21Z</dcterms:modified>
</cp:coreProperties>
</file>